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5. LXII\24. Transparencia\Formatos Nuevos\9. SEPTIEMBRE\"/>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152511"/>
</workbook>
</file>

<file path=xl/sharedStrings.xml><?xml version="1.0" encoding="utf-8"?>
<sst xmlns="http://schemas.openxmlformats.org/spreadsheetml/2006/main" count="890" uniqueCount="254">
  <si>
    <t>55920</t>
  </si>
  <si>
    <t>TÍTULO</t>
  </si>
  <si>
    <t>NOMBRE CORTO</t>
  </si>
  <si>
    <t>DESCRIPCIÓN</t>
  </si>
  <si>
    <t>Iniciativas de ley o decreto y puntos de acuerdo</t>
  </si>
  <si>
    <t>LTAIPSLP86VIII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</si>
  <si>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</si>
  <si>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</si>
  <si>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</si>
  <si>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</si>
  <si>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</si>
  <si>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</si>
  <si>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</si>
  <si>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</si>
  <si>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545920</t>
  </si>
  <si>
    <t>545921</t>
  </si>
  <si>
    <t>545922</t>
  </si>
  <si>
    <t>545896</t>
  </si>
  <si>
    <t>545897</t>
  </si>
  <si>
    <t>545912</t>
  </si>
  <si>
    <t>545913</t>
  </si>
  <si>
    <t>545907</t>
  </si>
  <si>
    <t>545917</t>
  </si>
  <si>
    <t>545898</t>
  </si>
  <si>
    <t>545899</t>
  </si>
  <si>
    <t>545908</t>
  </si>
  <si>
    <t>545914</t>
  </si>
  <si>
    <t>545906</t>
  </si>
  <si>
    <t>545904</t>
  </si>
  <si>
    <t>545900</t>
  </si>
  <si>
    <t>545910</t>
  </si>
  <si>
    <t>545901</t>
  </si>
  <si>
    <t>545902</t>
  </si>
  <si>
    <t>545903</t>
  </si>
  <si>
    <t>545909</t>
  </si>
  <si>
    <t>545911</t>
  </si>
  <si>
    <t>545905</t>
  </si>
  <si>
    <t>545918</t>
  </si>
  <si>
    <t>545915</t>
  </si>
  <si>
    <t>545916</t>
  </si>
  <si>
    <t>545919</t>
  </si>
  <si>
    <t>545923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</si>
  <si>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</si>
  <si>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</si>
  <si>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</si>
  <si>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</si>
  <si>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</si>
  <si>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</si>
  <si>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</si>
  <si>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</si>
  <si>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</si>
  <si>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</si>
  <si>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</si>
  <si>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</si>
  <si>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</si>
  <si>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</si>
  <si>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</si>
  <si>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</si>
  <si>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</si>
  <si>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</si>
  <si>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</si>
  <si>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</si>
  <si>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</si>
  <si>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</si>
  <si>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</si>
  <si>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</si>
  <si>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</si>
  <si>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</si>
  <si>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</si>
  <si>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</si>
  <si>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</si>
  <si>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</si>
  <si>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</si>
  <si>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</si>
  <si>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</si>
  <si>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</si>
  <si>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</si>
  <si>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</si>
  <si>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</si>
  <si>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</si>
  <si>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</si>
  <si>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</si>
  <si>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</si>
  <si>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</si>
  <si>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</si>
  <si>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</si>
  <si>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</si>
  <si>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2 periodos de 3 meses </t>
  </si>
  <si>
    <t>Constitución Política del Estado Libre y Soberano de San Luis Potosí; Ley Orgánica del Poder Legislativo del Estado de San Luis Potosí; y Reglamento para el Gobierno Interior del Congreso del Estado Libre y Soberano de San Luis Potosí</t>
  </si>
  <si>
    <t>Coordinación General de Servicios Parlamentarios</t>
  </si>
  <si>
    <t>LXII</t>
  </si>
  <si>
    <t>Pleno del Honorable Congreso del Estado</t>
  </si>
  <si>
    <t xml:space="preserve">Pendiente de generar, ya que con fundamento en el articulo 75 fracción III, del Reglamento para el Gobierno Interior del Estado de San Luis Potosí, el Presidente las turnará por escrito y en dispositivo de almacenamiento de datos, a las comisiones correspondientes para su análisis y dictamen, y se encuentran en dicho procedimiento </t>
  </si>
  <si>
    <t>2018-2021</t>
  </si>
  <si>
    <t>http://www.cegaipslp.org.mx/webcegaip2018N2.nsf/nombre_de_la_vista/9D3D8BDEB514EA86862583550076C3FE/$File/86VIII+Inic+y+PA.pdf</t>
  </si>
  <si>
    <t>Artículo 61 de la Constitución Política del Estado Libre y Soberano de San Luis Potosí; 92 párrafo segundo, 130, 131, y 131 Bis,  Ley Orgánica del Poder Legislativo del Estado de San Luis Potosí; y 61 a 70, Reglamento para el Gobierno Interior del Congreso del Estado Libre y Soberano de San Luis Potosí</t>
  </si>
  <si>
    <t xml:space="preserve">No se genera dictamen ya que la situación del asunto es pendiente, por lo que en el campo "Fecha del dictamen" se pone la misma que en la fecha de actualización. En sesiones de la diputación permanente no se genera Gaceta Parlamentaria. </t>
  </si>
  <si>
    <t>Que busca REFORMAR los artículos, 5 en su fracción XXV, y 10 en su fracción XXIV, de la Ley de Cultura para el Estado y Municipios de San Luis Potosí(2735)</t>
  </si>
  <si>
    <t>Que busca REFORMAR los artículos, 10 en su fracción III, 43 en su párrafo segundo, y 91 QUÁTER en su fracción I el inciso f); ADICIONAR a los artículos, 43 la fracción VII, y 62 la fracción VI; y DEROGAR del artículo 22 la fracción XXXVII, de la Ley de Educación del Estado de San Luis Potosí(2738)</t>
  </si>
  <si>
    <t>Que plantea REFORMAR el artículo 86 en sus fracciones, II, y VI, de la Ley de Transparencia y Acceso a la Información Pública del Estado de San Luis Potosí(2771)</t>
  </si>
  <si>
    <t>Que promueve REFORMAR el artículo 23 en su párrafo segundo; y ADICIONAR dos párrafos al artículo 49, de la Ley de Pensiones y Prestaciones Sociales para los Trabajadores al Servicio del Estado de San Luis Potosí(2781)</t>
  </si>
  <si>
    <t>Que requiere REFORMAR los artículos, 60 en su párrafo primero, 61 en su fracción I, y 77 en su fracción III; y ADICIONAR al artículo 77 en su fracción II un párrafo, de la Ley de Pensiones y Prestaciones Sociales para los Trabajadores al Servicio del Estado de San Luis Potosí(2782)</t>
  </si>
  <si>
    <t>Diputada María del Consuelo Carmona Salas</t>
  </si>
  <si>
    <t xml:space="preserve">Ciudadanos, Blanca Esmeralda Ramos Rodríguez, Alfonso Oyervides Domínguez, Erick Rivera Martínez, Reynaldo Jesús Portales Ojeda, y Luis Eduardo Infante Núñez; y diputada Sonia Mendoza Díaz </t>
  </si>
  <si>
    <t>Licenciado José Mario de la Garza Marroquín</t>
  </si>
  <si>
    <t>Diputada Martha Barajas García</t>
  </si>
  <si>
    <t>Diputado Edgardo Hernández Contreras</t>
  </si>
  <si>
    <t>Educación, Cultura, Ciencia y Tecnología</t>
  </si>
  <si>
    <t>Educación, Cultura, Ciencia y Tecnología; y Derechos Humanos, Igualdad y Género</t>
  </si>
  <si>
    <t>Transparencia y Acceso a la Información Pública; Puntos Constitucionales; y Gobernación</t>
  </si>
  <si>
    <t>Trabajo y Previsión Social</t>
  </si>
  <si>
    <t>Trabajo y Previsión Social; y Hacienda del Estado</t>
  </si>
  <si>
    <t>http://www.cegaipslp.org.mx/HV2019Tres.nsf/nombre_de_la_vista/6AF990DD267353C78625846C00679E02/$File/Inic1-.pdf</t>
  </si>
  <si>
    <t>http://www.cegaipslp.org.mx/HV2019Tres.nsf/nombre_de_la_vista/63756A7EAC93A0948625846C0067AB4E/$File/Inic2-.pdf</t>
  </si>
  <si>
    <t>http://www.cegaipslp.org.mx/HV2019Tres.nsf/nombre_de_la_vista/B4E3C45AC07C5FCC8625846C0067B7F2/$File/Inic3-_compressed.pdf</t>
  </si>
  <si>
    <t>http://www.cegaipslp.org.mx/HV2019Tres.nsf/nombre_de_la_vista/968E60B6BDE6722A8625846C0067C8D1/$File/Inic4-.pdf</t>
  </si>
  <si>
    <t>http://www.cegaipslp.org.mx/HV2019Tres.nsf/nombre_de_la_vista/20B4CADDAA2871D98625846C0067D7A6/$File/Inic5-_compressed.pdf</t>
  </si>
  <si>
    <t>Que requiere autorizar al Poder Ejecutivo del Estado donar tres predios en el fraccionamiento Enrique Estrada(La Concepción), Soledad de Graciano Sánchez, a la Sección 26 del SNTE, para construcción y operación del “centro habitacional, deportivo, salud, spa e invernaderos de los jubilados y pensionados”(2796)</t>
  </si>
  <si>
    <t>Que pretende REFORMAR el artículo 120 en su párrafo primero, de la Ley de los Trabajadores al Servicio de las Instituciones Públicas del Estado de San Luis Potosí(2800)</t>
  </si>
  <si>
    <t>Gobernador Constitucional del Estado</t>
  </si>
  <si>
    <t>Desarrollo Territorial Sustentable; Gobernación; y Hacienda del Estado</t>
  </si>
  <si>
    <t>http://www.cegaipslp.org.mx/HV2019Tres.nsf/nombre_de_la_vista/9CA4FD0A3C47AF9486258471005781D0/$File/Inic1+Gobernador+Constitucional.pdf</t>
  </si>
  <si>
    <t>http://www.cegaipslp.org.mx/HV2019Tres.nsf/nombre_de_la_vista/48056AC714A7A22A862584710057903E/$File/Inic2-+Dip+EHC.pdf</t>
  </si>
  <si>
    <t>Que insta REFORMAR el artículo 258 en sus fracciones, III, y IV; y ADICIONAR al mismo artículo 258 la fracción V, del Código Penal del Estado de San Luis Potosí(2811)</t>
  </si>
  <si>
    <t>Justicia; y Trabajo y Previsión Social</t>
  </si>
  <si>
    <t>Puntos Constitucionales; Gobernación; y Justicia</t>
  </si>
  <si>
    <t>Diputado Rubén Guajardo Barrera</t>
  </si>
  <si>
    <t>Que promueve DEROGAR del artículo 17 la fracción III, de la Ley Orgánica del Poder Legislativo del Estado de San Luis Potosí(2833)</t>
  </si>
  <si>
    <t>Que impulsa MODIFICAR estipulaciones de los artículos, 2°, 3°, 4°, 5°, 8°, 15, 20 Bis, 20 Ter, 20 Quáter, 20 Quinque, 20 Sexties, 47, y 49, de la Ley para la Inclusión de las Personas con Discapacidad en el Estado y Municipios de San Luis Potosí(2834)</t>
  </si>
  <si>
    <t>José de Jesús Sánchez Pineda; y Diputada Marite Hernández Correa</t>
  </si>
  <si>
    <t>Derechos Humanos,Igualdad y Género</t>
  </si>
  <si>
    <t>Hacienda del Estado; y del Agua</t>
  </si>
  <si>
    <t>Diputado José Antonio Zapata Meráz</t>
  </si>
  <si>
    <t>Que propone que en la Ley de Egresos del Estado Ejercicio 2020, aumentar partidas: 10% a la de ordenación de aguas residuales, drenaje y alcantarillado; y 15% a la de abastecimiento de agua, para que inversión en estos rubros aumente a fin de garantizar el acceso de agua y saneamiento para los potosinos(2837)</t>
  </si>
  <si>
    <t>Que propone REFORMAR el artículo 6 en su párrafo segundo, de la Ley de Asociaciones Público-Privadas en Proyectos para la Prestación de Servicios del Estado y Municipios de San Luis Potosí(2838)</t>
  </si>
  <si>
    <t>Hacienda del Estado</t>
  </si>
  <si>
    <t>Ecología y Medio Ambiente</t>
  </si>
  <si>
    <t>Diputada María del Rosario Sánchez Olivares</t>
  </si>
  <si>
    <t>Que pretende REFORMAR el artículo 8° en sus fracciones, XXXIII, y XXXIV; y ADICIONAR al mismo artículo 8° la fracción XXXV, de la Ley Ambiental del Estado de San Luis Potosí(2839)</t>
  </si>
  <si>
    <t>Que requiere REFORMAR el artículo 205 en sus párrafos, tercero, cuarto, y sexto; y DEROGAR de los artículos, 105 el párrafo último, y 205 las fracciones I a V, del Código Penal del Estado de San Luis Potosí(2842)</t>
  </si>
  <si>
    <t>Diputada Beatriz Eugenia Benavente Rodríguez</t>
  </si>
  <si>
    <t>Justicia; y Derechos Humanos, Igualdad y Género</t>
  </si>
  <si>
    <t>Derechos Humanos, Igualdad y Género; y Justicia</t>
  </si>
  <si>
    <t>Salud y Asistencia Social; y Derechos Humanos, Igualdad y Género</t>
  </si>
  <si>
    <t>Que impulsa REFORMAR el artículo 55 en su fracción V; y ADICIONAR al mismo artículo 55 una fracción, ésta como VI, por lo que actual VI pasa a ser fracción VII, de la Ley de Salud del Estado de San Luis Potosí(2846)</t>
  </si>
  <si>
    <t>Que insta ADICIONAR al Título Quinto el capítulo XVI “Poder Judicial del Estado”, y el artículo 79, de la Ley del Centro de Justicia para las Mujeres del Estado de San Luis Potosí(2843)</t>
  </si>
  <si>
    <t>Que propone ADICIONAR al artículo 36 el párrafo segundo, de la Ley de Salud del Estado de San Luis Potosí(2847)</t>
  </si>
  <si>
    <t>Salud y Asistencia Social; y Justicia</t>
  </si>
  <si>
    <t>http://www.cegaipslp.org.mx/HV2019Tres.nsf/nombre_de_la_vista/A14515071A535A968625847B004B6508/$File/Inic1-_compressed+(1).pdf</t>
  </si>
  <si>
    <t>http://www.cegaipslp.org.mx/HV2019Tres.nsf/nombre_de_la_vista/BBCE08CB363090368625847B004B70EC/$File/Inic2-.pdf</t>
  </si>
  <si>
    <t>http://www.cegaipslp.org.mx/HV2019Tres.nsf/nombre_de_la_vista/72428450D4EC4FC68625847B004B7A51/$File/Inic3-_compressed+(1).pdf</t>
  </si>
  <si>
    <t>http://www.cegaipslp.org.mx/HV2019Tres.nsf/nombre_de_la_vista/6957F0186E702E2B8625847B004B848B/$File/Inic4-_compressed.pdf</t>
  </si>
  <si>
    <t>http://www.cegaipslp.org.mx/HV2019Tres.nsf/nombre_de_la_vista/39A5571A226E8B118625847B004B8D33/$File/Inic5-_compressed+(1).pdf</t>
  </si>
  <si>
    <t>http://www.cegaipslp.org.mx/HV2019Tres.nsf/nombre_de_la_vista/65756ADD00776BC28625847B004B9659/$File/Inic6-.pdf</t>
  </si>
  <si>
    <t>http://www.cegaipslp.org.mx/HV2019Tres.nsf/nombre_de_la_vista/B631586AA67D07EE8625847B004BB012/$File/Inic7-_compressed.pdf</t>
  </si>
  <si>
    <t>http://www.cegaipslp.org.mx/HV2019Tres.nsf/nombre_de_la_vista/1630A1E281D44E888625847B004BBC50/$File/Inic8-_compressed.pdf</t>
  </si>
  <si>
    <t>http://www.cegaipslp.org.mx/HV2019Tres.nsf/nombre_de_la_vista/39545B5726039F2E8625847B004BC52E/$File/Inic9-.pdf</t>
  </si>
  <si>
    <t>http://www.cegaipslp.org.mx/HV2019Tres.nsf/nombre_de_la_vista/C77F6D71868647278625847B004BCE58/$File/Inic10-.pdf</t>
  </si>
  <si>
    <t>Que requiere REFORMAR el artículo 152 en su fracción I el inciso f), de la Ley Electoral del Estado de San Luis Potosí(2860)</t>
  </si>
  <si>
    <t>Puntos Constitucionales; Especial para la Reforma Político Electoral</t>
  </si>
  <si>
    <t>Diputado Oscar Carlos Vera Fabregat</t>
  </si>
  <si>
    <t>Transparencia y Acceso a la Información Pública; y Derechos Humanos, Igualdad y Género</t>
  </si>
  <si>
    <t>Que insta REFORMAR los artículos, 121, y 123 en su fracción XXVII; y ADICIONAR fracción al artículo 123, ésta como XXVIII, por lo que actual XXVIII pasa a ser fracción XXIX, de la Ley de Protección de Datos Personales en Posesión de los Sujetos Obligados del Estado de San Luis Potosí(2861)</t>
  </si>
  <si>
    <t>Que plantea REFORMAR los artículos, 599 en su fracción I, y 605, del Código Civil para el Estado de San Luis Potosí. Y REFORMAR los artículos, 175, 301 en su párrafo segundo, 359, y 379, del Código Familiar para el Estado de San Luis Potosí(2862)</t>
  </si>
  <si>
    <t>Que busca REFORMAR el artículo 4° en sus fracciones, XII, y XIII; y ADICIONAR al mismo artículo 4° la fracción XIV, de la Ley de Salud Mental del Estado y Municipios de San Luis Potosí(2863)</t>
  </si>
  <si>
    <t>Salud y Asistencia Social</t>
  </si>
  <si>
    <t>Que promueve ADICIONAR el artículo 96 BIS, a la Ley Orgánica del Poder Legislativo del Estado de San Luis Potosí. Y REFORMAR el artículo 136, del Reglamento para el Gobierno Interior del Congreso del Estado Libre y Soberano de San Luis Potosí(2864)</t>
  </si>
  <si>
    <t>Puntos Constitucionales; y Gobernación</t>
  </si>
  <si>
    <t>Que impulsa REFORMAR los artículos, 561 TER, y 561 QUÁTER en su fracción II; y DEROGAR el artículo 561 SEPTIES, del Código de Procedimientos Civiles para el Estado de San Luis Potosí(2865)</t>
  </si>
  <si>
    <t>Justicia</t>
  </si>
  <si>
    <t>Que propone REFORMAR el artículo 118 en su párrafo primero, del Código de Procedimientos Civiles para el Estado de San Luis Potosí(2866)</t>
  </si>
  <si>
    <t>Que pretende ADICIONAR al artículo 8° el párrafo cuarto, de la Constitución Política del Estado Libre y Soberano de San Luis Potosí(2867)</t>
  </si>
  <si>
    <t>Puntos Constitucionales; Derechos Humanos, Igualdad y Género; y Justicia</t>
  </si>
  <si>
    <t>Que requiere autorizar al ayuntamiento de Villa de Reyes, donar predios a Gobierno del Estado en el parque industrial WTC2, con superficie de 60 hectáreas, para proyectos industriales de alto impacto detonantes de la economía de la región, y en la generación de empleos(2873)</t>
  </si>
  <si>
    <t>Presidenta municipal</t>
  </si>
  <si>
    <t>Desarrollo Territorial Sustentable; y Gobernación</t>
  </si>
  <si>
    <t>Que insta REFORMAR el artículo 301 en su párrafo primero, del Código de Procedimientos Civiles para el Estado de San Luis Potosí(2875)</t>
  </si>
  <si>
    <t>Que plantea REFORMAR el artículo 51 en sus fracciones, III, y IV; y ADICIONAR al mismo artículo 51 la fracción V, de la Ley de Salud del Estado de San Luis Potosí(2883)</t>
  </si>
  <si>
    <t>Diputado Ricardo Villarreal Loo</t>
  </si>
  <si>
    <t>Que busca REFORMAR los artículos, 152 en su fracción III, y 154, de la Ley de los Trabajadores al Servicio de las Instituciones Públicas del Estado de San Luis Potosí(2890)</t>
  </si>
  <si>
    <t>Que impulsa REFORMAR el artículo 38 en su fracción II, de la Ley de Presupuesto y Responsabilidad Hacendaria del Estado y Municipios de San Luis Potosí(2893)</t>
  </si>
  <si>
    <t>Diputado Eugenio Guadalupe Govea Arcos</t>
  </si>
  <si>
    <t>Que propone que el Poder Legislativo del Estado obtenga ante el Sistema de Administración Tributaria, el registro federal de contribuyentes del Honorable Congreso del Estado de San Luis Potosí(2897)</t>
  </si>
  <si>
    <t>Que pretende ADICIONAR al artículo 51 Bis el párrafo segundo, de la Ley de Salud del Estado de San Luis Potosí(2904)</t>
  </si>
  <si>
    <t>Que insta ADICIONAR párrafo al artículo 9°, éste como segundo, por lo que actuales segundo, y tercero, pasan a ser párrafos, tercero, y cuarto, de la Ley de Coordinación Fiscal(2906)</t>
  </si>
  <si>
    <t>Puntos Constitucionales; Hacienda del Estado; y del Agua</t>
  </si>
  <si>
    <t>Que plantea REFORMAR el artículo 187 en su párrafo primero, y fracciones, I, y II; y ADICIONAR, al artículo 187 dos párrafos, éstos como segundo, y tercero, por lo que actuales segundo a cuarto, pasan a ser párrafos cuarto a sexto, y la fracción III, y los artículos, 187 Bis, y 187 Ter, del Código Penal del Estado de San Luis Potosí(2907)</t>
  </si>
  <si>
    <t>Diputado Rolando Hervert Lara</t>
  </si>
  <si>
    <t>Que busca REFORMAR los artículos 8° en su párrafo último, 54 QUÁTER en su fracción IX, 94 en su fracción XXIV, 109 en su fracción III, 135 en su párrafo segundo, 177, 182, y 188, de la Ley Orgánica del Poder Judicial del Estado de San Luis Potosí(2908)</t>
  </si>
  <si>
    <t>Justicia; y Puntos Constitucionales</t>
  </si>
  <si>
    <t>Que promueve REFORMAR el artículo 10, de la Constitución Política del Estado Libre y Soberano de San Luis Potosí(2909)</t>
  </si>
  <si>
    <t>Puntos Constitucionales; y Educación, Cultura, Ciencia y Tecnología</t>
  </si>
  <si>
    <t>Que impulsa REFORMAR los artículos, 22 en su fracción X, y 35 en su fracción XIII, de la Ley de Fomento al Desarrollo Rural Sustentable del Estado de San Luis Potosí(2910)</t>
  </si>
  <si>
    <t>Diputada Rosa Zúñiga Luna</t>
  </si>
  <si>
    <t>Desarrollo Rural y Forestal; y Asuntos Indígenas</t>
  </si>
  <si>
    <t>Diputada Angélica Mendoza Camacho</t>
  </si>
  <si>
    <t>Que propone REFORMAR el artículo 31, de la Ley de Donación y Trasplantes de Órganos, Tejidos y Células para el Estado de San Luis Potosí(2911)</t>
  </si>
  <si>
    <t>Que plantea REFORMAR el artículo 5 en su fracción V; y ADICIONAR fracción al artículo 12, ésta como XXIII Ter, por lo que actual XXIII Ter pasa a ser fracción XXIII Quáter, de la Ley de Transporte Público del Estado de San Luis Potosí(2915)</t>
  </si>
  <si>
    <t>Diputada Sonia Mendoza Díaz</t>
  </si>
  <si>
    <t>Comunicaciones y Transportes; y Derechos Humanos, Igualdad y Género</t>
  </si>
  <si>
    <t>Diputado Martín Juárez Córdova</t>
  </si>
  <si>
    <t>Gobernación</t>
  </si>
  <si>
    <t>Que promueve REFORMAR los artículos transitorios, Tercero, y Cuarto, del Decreto Legislativo No. 1203 publicado en el Periódico Oficial del Estado “Plan de San Luis”, el uno de octubre del 2018, que modificó disposiciones de los artículos, 104, y 107, de la Ley Ambiental del Estado(2917)</t>
  </si>
  <si>
    <t>Diputado Cándido Ochoa Rojas</t>
  </si>
  <si>
    <t>No aplica</t>
  </si>
  <si>
    <t xml:space="preserve">No se genera dictamen ya que la situación del asunto es pendiente, por lo que en el campo "Fecha del dictamen" se pone la misma que en la fecha de actualización. </t>
  </si>
  <si>
    <t>Procedente</t>
  </si>
  <si>
    <t>Que busca exhortar a Ejecutivo del Estado solicitar al FONDEN declaratoria por sequía extrema en municipios: Alaquines, Aquismón, Cárdenas, Catorce, Cedral, Charcas, Tancanhuitz, Ciudad Valles, Coxcatlán, Huehuetlán, Rayón, San Antonio, San Martín Chalchicuautla, Santa Catarina, San Vicente Tancuayalab, Tamasopo, Tamazunchale, Tampacán, Tampamolón Corona, Tamuín, Tanlajás, Tanquián de Escobedo, Axtla de Terrazas, Xilitla, Matlapa, El Naranjo, Vanegas, Venado, Villa de Guadalupe y Villa de la Paz(2844)</t>
  </si>
  <si>
    <t>Que promueve exhortar al titular del ayuntamiento de San Luis Potosí, informar fundamento jurídico que impide otorgar permisos a comerciantes de libros en vía pública(2845)</t>
  </si>
  <si>
    <t>Desarrollo Económico y Social</t>
  </si>
  <si>
    <t>30 días</t>
  </si>
  <si>
    <t>Pendiente de generar, con fundamento en el articulo 74, del Reglamento para el Gobierno Interior del Estado de San Luis Potosí</t>
  </si>
  <si>
    <t>Procedente por mayoría</t>
  </si>
  <si>
    <t>Ley Orgánica del Poder Legislativo del Estado de San Luis Potosí; y Reglamento para el Gobierno Interior del Congreso del Estado Libre y Soberano de San Luis Potosí</t>
  </si>
  <si>
    <t xml:space="preserve">Ley Orgánica del Poder Legislativo del Estado de San Luis Potosí, artículos 92, y 132; y del Reglamento para el Gobierno Interior del Congreso del Estado Libre y Soberano de San Luis Potosí, artículos 72, 73, 74, y 92 </t>
  </si>
  <si>
    <t>No se genera</t>
  </si>
  <si>
    <t>http://www.cegaipslp.org.mx/HV2019Tres.nsf/nombre_de_la_vista/01C26702A11CB53286258481006AA73B/$File/ini1-.pdf</t>
  </si>
  <si>
    <t>http://www.cegaipslp.org.mx/HV2019Tres.nsf/nombre_de_la_vista/4C2315181077C74B86258481006AB7A4/$File/ini2-_compressed.pdf</t>
  </si>
  <si>
    <t>http://www.cegaipslp.org.mx/HV2019Tres.nsf/nombre_de_la_vista/B29970821785616D86258481006ACBA8/$File/ini4-.pdf</t>
  </si>
  <si>
    <t>http://www.cegaipslp.org.mx/HV2019Tres.nsf/nombre_de_la_vista/64A179CDD01DA19386258481006AE4AC/$File/ini3-_compressed.pdf</t>
  </si>
  <si>
    <t>http://www.cegaipslp.org.mx/HV2019Tres.nsf/nombre_de_la_vista/C907686556AE925686258481006AEF63/$File/ini5-_compressed.pdf</t>
  </si>
  <si>
    <t>http://www.cegaipslp.org.mx/HV2019Tres.nsf/nombre_de_la_vista/0C72A0AC2D90CAFC86258481006B05CC/$File/ini7-.pdf</t>
  </si>
  <si>
    <t>http://www.cegaipslp.org.mx/HV2019Tres.nsf/nombre_de_la_vista/AFADAE3EB220795D86258481006B37D7/$File/ini6-_compressed.pdf</t>
  </si>
  <si>
    <t>http://www.cegaipslp.org.mx/HV2019Tres.nsf/nombre_de_la_vista/B78D3D57829412C686258481006B4229/$File/ini8-_compressed.pdf</t>
  </si>
  <si>
    <t>http://www.cegaipslp.org.mx/HV2019Tres.nsf/nombre_de_la_vista/43E8AE67D255C59F86258481006B519F/$File/ini9-_compressed.pdf</t>
  </si>
  <si>
    <t>http://www.cegaipslp.org.mx/HV2019Tres.nsf/nombre_de_la_vista/3E4D1274EB28465486258481006B5E3D/$File/ini10-.pdf</t>
  </si>
  <si>
    <t>http://www.cegaipslp.org.mx/HV2019Tres.nsf/nombre_de_la_vista/826B50A6585C87F286258481006B66B9/$File/ini11-.pdf</t>
  </si>
  <si>
    <t>http://www.cegaipslp.org.mx/HV2019Tres.nsf/nombre_de_la_vista/A3ABE69AA968E7B286258481006B7594/$File/ini12-.pdf</t>
  </si>
  <si>
    <t>http://www.cegaipslp.org.mx/HV2019Tres.nsf/nombre_de_la_vista/E68A9E842080165686258481006B8777/$File/ini13-.pdf</t>
  </si>
  <si>
    <t>http://www.cegaipslp.org.mx/HV2019Tres.nsf/nombre_de_la_vista/920ACF8FDD026D5586258481006B9064/$File/ini14-.pdf</t>
  </si>
  <si>
    <t>http://www.cegaipslp.org.mx/HV2019Tres.nsf/nombre_de_la_vista/6D3F1F3A5D37434D86258481006BA1BC/$File/ini17-.pdf</t>
  </si>
  <si>
    <t>http://www.cegaipslp.org.mx/HV2019Tres.nsf/nombre_de_la_vista/6E245373C05D34EE86258481006BBA58/$File/ini15-_compressed.pdf</t>
  </si>
  <si>
    <t>http://www.cegaipslp.org.mx/HV2019Tres.nsf/nombre_de_la_vista/4B90134727D0004886258481006BC5D3/$File/ini16-_compressed.pdf</t>
  </si>
  <si>
    <t>http://www.cegaipslp.org.mx/HV2019Tres.nsf/nombre_de_la_vista/ACD7B77D1FE8FB1786258481006BD8AE/$File/ini21-.pdf</t>
  </si>
  <si>
    <t>http://www.cegaipslp.org.mx/HV2019Tres.nsf/nombre_de_la_vista/4485B9659881D41F86258481006BF1D0/$File/ini23-.pdf</t>
  </si>
  <si>
    <t>http://www.cegaipslp.org.mx/HV2019Tres.nsf/nombre_de_la_vista/7F92ED94D221555F86258481006C28BD/$File/ini18-_compressed.pdf</t>
  </si>
  <si>
    <t>http://www.cegaipslp.org.mx/HV2019Tres.nsf/nombre_de_la_vista/57752EC157B94DD486258481006C32CF/$File/ini19-_compressed.pdf</t>
  </si>
  <si>
    <t>http://www.cegaipslp.org.mx/HV2019Tres.nsf/nombre_de_la_vista/A29F27BC5B64059786258481006C3B72/$File/ini20-_compressed.pdf</t>
  </si>
  <si>
    <t>http://www.cegaipslp.org.mx/HV2019Tres.nsf/nombre_de_la_vista/9F24B807B3CEB2A986258481006C449A/$File/ini24-_compressed.pdf</t>
  </si>
  <si>
    <t>http://www.cegaipslp.org.mx/HV2019Tres.nsf/nombre_de_la_vista/E4E8315AF8618BC886258481006C4D42/$File/ini25-_compressed.pdf</t>
  </si>
  <si>
    <t>Que promueve exhortar al Presidente del Supremo Tribunal de Justicia del Estado, obtener ante el Sistema de Administración Tributaria, el registro federal de contribuyentes de ese Poder(2892)</t>
  </si>
  <si>
    <t>Que requiere exhortar al Fiscal General de la República, cumplir compromiso para reconstruir indagaciones e investigar errores y omisiones que se cometieron en la averiguación de los 43 normalistas de Ayotzinapa(2913)</t>
  </si>
  <si>
    <t>Diputada Marite Hernández Contreras</t>
  </si>
  <si>
    <t>Que insta exhortar al Secretario Estatal de Seguridad Pública; y al director general de seguridad pública de San Luis Potosí, informar tareas, estrategias, operativos y objetivos para garantizar seguridad de estudiantes universitarios, principalmente mujeres y menores de edad, en zonas aledañas a espacios inherentes dentro de su jurisdicción(2914)</t>
  </si>
  <si>
    <t>Diputado Pedro César Carrizales Becerra</t>
  </si>
  <si>
    <t>Seguridad Pública, Prevención y Reinserción Social</t>
  </si>
  <si>
    <t>http://www.cegaipslp.org.mx/HV2019Tres.nsf/nombre_de_la_vista/C61055B973C9FA0286258481006D5225/$File/pa1-.pdf</t>
  </si>
  <si>
    <t>http://www.cegaipslp.org.mx/HV2019Tres.nsf/nombre_de_la_vista/9FBE1BEBA5A1DE3986258481006D5F49/$File/pa3-.pdf</t>
  </si>
  <si>
    <t>http://www.cegaipslp.org.mx/HV2019Tres.nsf/nombre_de_la_vista/0A178AF3F127729B86258481006D6802/$File/pa4-.pdf</t>
  </si>
  <si>
    <t>http://www.cegaipslp.org.mx/HV2019Tres.nsf/nombre_de_la_vista/5DB8CC342A38807786258482004E49D4/$File/PA+19SEP1.pdf</t>
  </si>
  <si>
    <t>http://www.cegaipslp.org.mx/HV2019Tres.nsf/nombre_de_la_vista/BE3169BBFDDFE7BB86258482004E6381/$File/PA+19SEP.pdf</t>
  </si>
  <si>
    <t>http://www.cegaipslp.org.mx/HV2019Tres.nsf/nombre_de_la_vista/0DDA4EFEED53101486258482004E75AA/$File/86FVIII+INICIATIVA+(DISPENSA).pdf</t>
  </si>
  <si>
    <t>Que busca REFORMAR los artículos, 20 en su párrafo primero, y 21 en su párrafo segundo, de la Ley del Sistema Estatal Anticorrupción de San Luis Potosí(2916)</t>
  </si>
  <si>
    <t xml:space="preserve">No se genera dictamen ya que se dispensaron los tramites correspondientes y se aprobó por unanimidad, por lo que en el campo "Fecha del dictamen" se pone la misma que en la fecha de actualización.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</si>
</sst>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3" borderId="0"/>
    <xf numFmtId="0" fontId="5" fillId="3" borderId="0" applyNumberFormat="0" applyFill="0" applyBorder="0" applyAlignment="0" applyProtection="0"/>
    <xf numFmtId="0" fontId="4" fillId="3" borderId="0"/>
    <xf numFmtId="0" fontId="6" fillId="0" borderId="0" applyNumberFormat="0" applyFill="0" applyBorder="0" applyAlignment="0" applyProtection="0"/>
    <xf numFmtId="0" fontId="7" fillId="3" borderId="0"/>
    <xf numFmtId="0" fontId="7" fillId="3" borderId="0"/>
    <xf numFmtId="0" fontId="3" fillId="3" borderId="0"/>
    <xf numFmtId="0" fontId="6" fillId="3" borderId="0" applyNumberFormat="0" applyFill="0" applyBorder="0" applyAlignment="0" applyProtection="0"/>
    <xf numFmtId="0" fontId="7" fillId="3" borderId="0"/>
  </cellStyleXfs>
  <cellXfs count="27">
    <xf numFmtId="0" fontId="0" fillId="0" borderId="0" xfId="0"/>
    <xf numFmtId="0" fontId="2" fillId="4" borderId="1" xfId="0" applyFont="1" applyFill="1" applyBorder="1" applyAlignment="1">
      <alignment horizontal="center" wrapText="1"/>
    </xf>
    <xf numFmtId="14" fontId="0" fillId="0" borderId="0" xfId="0" applyNumberFormat="1"/>
    <xf numFmtId="0" fontId="6" fillId="0" borderId="0" xfId="4"/>
    <xf numFmtId="0" fontId="0" fillId="0" borderId="0" xfId="0"/>
    <xf numFmtId="0" fontId="0" fillId="0" borderId="0" xfId="0" applyFont="1"/>
    <xf numFmtId="0" fontId="0" fillId="0" borderId="0" xfId="0"/>
    <xf numFmtId="0" fontId="3" fillId="3" borderId="0" xfId="1" applyFont="1" applyProtection="1"/>
    <xf numFmtId="0" fontId="0" fillId="0" borderId="0" xfId="0"/>
    <xf numFmtId="0" fontId="0" fillId="0" borderId="0" xfId="0"/>
    <xf numFmtId="0" fontId="0" fillId="0" borderId="0" xfId="0"/>
    <xf numFmtId="0" fontId="0" fillId="3"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xf numFmtId="0" fontId="0" fillId="0" borderId="0" xfId="0"/>
    <xf numFmtId="0" fontId="3" fillId="3" borderId="0" xfId="1" applyFont="1" applyAlignment="1" applyProtection="1">
      <alignment horizontal="left"/>
    </xf>
    <xf numFmtId="0" fontId="3" fillId="3" borderId="0" xfId="1" applyFont="1" applyFill="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0">
    <cellStyle name="Hipervínculo" xfId="4" builtinId="8"/>
    <cellStyle name="Hipervínculo 2" xfId="2"/>
    <cellStyle name="Hipervínculo 3" xfId="8"/>
    <cellStyle name="Normal" xfId="0" builtinId="0"/>
    <cellStyle name="Normal 2" xfId="3"/>
    <cellStyle name="Normal 2 2" xfId="7"/>
    <cellStyle name="Normal 3" xfId="1"/>
    <cellStyle name="Normal 4" xfId="6"/>
    <cellStyle name="Normal 5" xfId="9"/>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HV2019Tres.nsf/nombre_de_la_vista/9CA4FD0A3C47AF9486258471005781D0/$File/Inic1+Gobernador+Constitucional.pdf" TargetMode="External"/><Relationship Id="rId18" Type="http://schemas.openxmlformats.org/officeDocument/2006/relationships/hyperlink" Target="http://www.cegaipslp.org.mx/webcegaip2018N2.nsf/nombre_de_la_vista/9D3D8BDEB514EA86862583550076C3FE/$File/86VIII+Inic+y+PA.pdf" TargetMode="External"/><Relationship Id="rId26" Type="http://schemas.openxmlformats.org/officeDocument/2006/relationships/hyperlink" Target="http://www.cegaipslp.org.mx/HV2019Tres.nsf/nombre_de_la_vista/BBCE08CB363090368625847B004B70EC/$File/Inic2-.pdf" TargetMode="External"/><Relationship Id="rId39" Type="http://schemas.openxmlformats.org/officeDocument/2006/relationships/hyperlink" Target="http://www.cegaipslp.org.mx/webcegaip2018N2.nsf/nombre_de_la_vista/9D3D8BDEB514EA86862583550076C3FE/$File/86VIII+Inic+y+PA.pdf" TargetMode="External"/><Relationship Id="rId21" Type="http://schemas.openxmlformats.org/officeDocument/2006/relationships/hyperlink" Target="http://www.cegaipslp.org.mx/webcegaip2018N2.nsf/nombre_de_la_vista/9D3D8BDEB514EA86862583550076C3FE/$File/86VIII+Inic+y+PA.pdf" TargetMode="External"/><Relationship Id="rId34" Type="http://schemas.openxmlformats.org/officeDocument/2006/relationships/hyperlink" Target="http://www.cegaipslp.org.mx/HV2019Tres.nsf/nombre_de_la_vista/C77F6D71868647278625847B004BCE58/$File/Inic10-.pdf" TargetMode="External"/><Relationship Id="rId42" Type="http://schemas.openxmlformats.org/officeDocument/2006/relationships/hyperlink" Target="http://www.cegaipslp.org.mx/webcegaip2018N2.nsf/nombre_de_la_vista/9D3D8BDEB514EA86862583550076C3FE/$File/86VIII+Inic+y+PA.pdf" TargetMode="External"/><Relationship Id="rId47" Type="http://schemas.openxmlformats.org/officeDocument/2006/relationships/hyperlink" Target="http://www.cegaipslp.org.mx/webcegaip2018N2.nsf/nombre_de_la_vista/9D3D8BDEB514EA86862583550076C3FE/$File/86VIII+Inic+y+PA.pdf" TargetMode="External"/><Relationship Id="rId50" Type="http://schemas.openxmlformats.org/officeDocument/2006/relationships/hyperlink" Target="http://www.cegaipslp.org.mx/webcegaip2018N2.nsf/nombre_de_la_vista/9D3D8BDEB514EA86862583550076C3FE/$File/86VIII+Inic+y+PA.pdf" TargetMode="External"/><Relationship Id="rId55" Type="http://schemas.openxmlformats.org/officeDocument/2006/relationships/hyperlink" Target="http://www.cegaipslp.org.mx/webcegaip2018N2.nsf/nombre_de_la_vista/9D3D8BDEB514EA86862583550076C3FE/$File/86VIII+Inic+y+PA.pdf" TargetMode="External"/><Relationship Id="rId63" Type="http://schemas.openxmlformats.org/officeDocument/2006/relationships/hyperlink" Target="http://www.cegaipslp.org.mx/HV2019Tres.nsf/nombre_de_la_vista/64A179CDD01DA19386258481006AE4AC/$File/ini3-_compressed.pdf" TargetMode="External"/><Relationship Id="rId68" Type="http://schemas.openxmlformats.org/officeDocument/2006/relationships/hyperlink" Target="http://www.cegaipslp.org.mx/HV2019Tres.nsf/nombre_de_la_vista/43E8AE67D255C59F86258481006B519F/$File/ini9-_compressed.pdf" TargetMode="External"/><Relationship Id="rId76" Type="http://schemas.openxmlformats.org/officeDocument/2006/relationships/hyperlink" Target="http://www.cegaipslp.org.mx/HV2019Tres.nsf/nombre_de_la_vista/4B90134727D0004886258481006BC5D3/$File/ini16-_compressed.pdf" TargetMode="External"/><Relationship Id="rId84" Type="http://schemas.openxmlformats.org/officeDocument/2006/relationships/hyperlink" Target="http://www.cegaipslp.org.mx/webcegaip2018N2.nsf/nombre_de_la_vista/9D3D8BDEB514EA86862583550076C3FE/$File/86VIII+Inic+y+PA.pdf" TargetMode="External"/><Relationship Id="rId89" Type="http://schemas.openxmlformats.org/officeDocument/2006/relationships/hyperlink" Target="http://www.cegaipslp.org.mx/webcegaip2018N2.nsf/nombre_de_la_vista/9D3D8BDEB514EA86862583550076C3FE/$File/86VIII+Inic+y+PA.pdf" TargetMode="External"/><Relationship Id="rId7" Type="http://schemas.openxmlformats.org/officeDocument/2006/relationships/hyperlink" Target="http://www.cegaipslp.org.mx/webcegaip2018N2.nsf/nombre_de_la_vista/9D3D8BDEB514EA86862583550076C3FE/$File/86VIII+Inic+y+PA.pdf" TargetMode="External"/><Relationship Id="rId71" Type="http://schemas.openxmlformats.org/officeDocument/2006/relationships/hyperlink" Target="http://www.cegaipslp.org.mx/HV2019Tres.nsf/nombre_de_la_vista/A3ABE69AA968E7B286258481006B7594/$File/ini12-.pdf" TargetMode="External"/><Relationship Id="rId92" Type="http://schemas.openxmlformats.org/officeDocument/2006/relationships/hyperlink" Target="http://www.cegaipslp.org.mx/HV2019Tres.nsf/nombre_de_la_vista/0DDA4EFEED53101486258482004E75AA/$File/86FVIII+INICIATIVA+(DISPENSA).pdf" TargetMode="External"/><Relationship Id="rId2" Type="http://schemas.openxmlformats.org/officeDocument/2006/relationships/hyperlink" Target="http://www.cegaipslp.org.mx/HV2019Tres.nsf/nombre_de_la_vista/6AF990DD267353C78625846C00679E02/$File/Inic1-.pdf" TargetMode="External"/><Relationship Id="rId16" Type="http://schemas.openxmlformats.org/officeDocument/2006/relationships/hyperlink" Target="http://www.cegaipslp.org.mx/webcegaip2018N2.nsf/nombre_de_la_vista/9D3D8BDEB514EA86862583550076C3FE/$File/86VIII+Inic+y+PA.pdf" TargetMode="External"/><Relationship Id="rId29" Type="http://schemas.openxmlformats.org/officeDocument/2006/relationships/hyperlink" Target="http://www.cegaipslp.org.mx/HV2019Tres.nsf/nombre_de_la_vista/39A5571A226E8B118625847B004B8D33/$File/Inic5-_compressed+(1).pdf" TargetMode="External"/><Relationship Id="rId11" Type="http://schemas.openxmlformats.org/officeDocument/2006/relationships/hyperlink" Target="http://www.cegaipslp.org.mx/webcegaip2018N2.nsf/nombre_de_la_vista/9D3D8BDEB514EA86862583550076C3FE/$File/86VIII+Inic+y+PA.pdf" TargetMode="External"/><Relationship Id="rId24" Type="http://schemas.openxmlformats.org/officeDocument/2006/relationships/hyperlink" Target="http://www.cegaipslp.org.mx/webcegaip2018N2.nsf/nombre_de_la_vista/9D3D8BDEB514EA86862583550076C3FE/$File/86VIII+Inic+y+PA.pdf" TargetMode="External"/><Relationship Id="rId32" Type="http://schemas.openxmlformats.org/officeDocument/2006/relationships/hyperlink" Target="http://www.cegaipslp.org.mx/HV2019Tres.nsf/nombre_de_la_vista/1630A1E281D44E888625847B004BBC50/$File/Inic8-_compressed.pdf" TargetMode="External"/><Relationship Id="rId37" Type="http://schemas.openxmlformats.org/officeDocument/2006/relationships/hyperlink" Target="http://www.cegaipslp.org.mx/webcegaip2018N2.nsf/nombre_de_la_vista/9D3D8BDEB514EA86862583550076C3FE/$File/86VIII+Inic+y+PA.pdf" TargetMode="External"/><Relationship Id="rId40" Type="http://schemas.openxmlformats.org/officeDocument/2006/relationships/hyperlink" Target="http://www.cegaipslp.org.mx/webcegaip2018N2.nsf/nombre_de_la_vista/9D3D8BDEB514EA86862583550076C3FE/$File/86VIII+Inic+y+PA.pdf" TargetMode="External"/><Relationship Id="rId45" Type="http://schemas.openxmlformats.org/officeDocument/2006/relationships/hyperlink" Target="http://www.cegaipslp.org.mx/webcegaip2018N2.nsf/nombre_de_la_vista/9D3D8BDEB514EA86862583550076C3FE/$File/86VIII+Inic+y+PA.pdf" TargetMode="External"/><Relationship Id="rId53" Type="http://schemas.openxmlformats.org/officeDocument/2006/relationships/hyperlink" Target="http://www.cegaipslp.org.mx/webcegaip2018N2.nsf/nombre_de_la_vista/9D3D8BDEB514EA86862583550076C3FE/$File/86VIII+Inic+y+PA.pdf" TargetMode="External"/><Relationship Id="rId58" Type="http://schemas.openxmlformats.org/officeDocument/2006/relationships/hyperlink" Target="http://www.cegaipslp.org.mx/webcegaip2018N2.nsf/nombre_de_la_vista/9D3D8BDEB514EA86862583550076C3FE/$File/86VIII+Inic+y+PA.pdf" TargetMode="External"/><Relationship Id="rId66" Type="http://schemas.openxmlformats.org/officeDocument/2006/relationships/hyperlink" Target="http://www.cegaipslp.org.mx/HV2019Tres.nsf/nombre_de_la_vista/AFADAE3EB220795D86258481006B37D7/$File/ini6-_compressed.pdf" TargetMode="External"/><Relationship Id="rId74" Type="http://schemas.openxmlformats.org/officeDocument/2006/relationships/hyperlink" Target="http://www.cegaipslp.org.mx/HV2019Tres.nsf/nombre_de_la_vista/6D3F1F3A5D37434D86258481006BA1BC/$File/ini17-.pdf" TargetMode="External"/><Relationship Id="rId79" Type="http://schemas.openxmlformats.org/officeDocument/2006/relationships/hyperlink" Target="http://www.cegaipslp.org.mx/HV2019Tres.nsf/nombre_de_la_vista/7F92ED94D221555F86258481006C28BD/$File/ini18-_compressed.pdf" TargetMode="External"/><Relationship Id="rId87" Type="http://schemas.openxmlformats.org/officeDocument/2006/relationships/hyperlink" Target="http://www.cegaipslp.org.mx/HV2019Tres.nsf/nombre_de_la_vista/0A178AF3F127729B86258481006D6802/$File/pa4-.pdf" TargetMode="External"/><Relationship Id="rId5" Type="http://schemas.openxmlformats.org/officeDocument/2006/relationships/hyperlink" Target="http://www.cegaipslp.org.mx/HV2019Tres.nsf/nombre_de_la_vista/968E60B6BDE6722A8625846C0067C8D1/$File/Inic4-.pdf" TargetMode="External"/><Relationship Id="rId61" Type="http://schemas.openxmlformats.org/officeDocument/2006/relationships/hyperlink" Target="http://www.cegaipslp.org.mx/HV2019Tres.nsf/nombre_de_la_vista/4C2315181077C74B86258481006AB7A4/$File/ini2-_compressed.pdf" TargetMode="External"/><Relationship Id="rId82" Type="http://schemas.openxmlformats.org/officeDocument/2006/relationships/hyperlink" Target="http://www.cegaipslp.org.mx/HV2019Tres.nsf/nombre_de_la_vista/9F24B807B3CEB2A986258481006C449A/$File/ini24-_compressed.pdf" TargetMode="External"/><Relationship Id="rId90" Type="http://schemas.openxmlformats.org/officeDocument/2006/relationships/hyperlink" Target="http://www.cegaipslp.org.mx/HV2019Tres.nsf/nombre_de_la_vista/5DB8CC342A38807786258482004E49D4/$File/PA+19SEP1.pdf" TargetMode="External"/><Relationship Id="rId19" Type="http://schemas.openxmlformats.org/officeDocument/2006/relationships/hyperlink" Target="http://www.cegaipslp.org.mx/webcegaip2018N2.nsf/nombre_de_la_vista/9D3D8BDEB514EA86862583550076C3FE/$File/86VIII+Inic+y+PA.pdf" TargetMode="External"/><Relationship Id="rId14" Type="http://schemas.openxmlformats.org/officeDocument/2006/relationships/hyperlink" Target="http://www.cegaipslp.org.mx/HV2019Tres.nsf/nombre_de_la_vista/48056AC714A7A22A862584710057903E/$File/Inic2-+Dip+EHC.pdf" TargetMode="External"/><Relationship Id="rId22" Type="http://schemas.openxmlformats.org/officeDocument/2006/relationships/hyperlink" Target="http://www.cegaipslp.org.mx/webcegaip2018N2.nsf/nombre_de_la_vista/9D3D8BDEB514EA86862583550076C3FE/$File/86VIII+Inic+y+PA.pdf" TargetMode="External"/><Relationship Id="rId27" Type="http://schemas.openxmlformats.org/officeDocument/2006/relationships/hyperlink" Target="http://www.cegaipslp.org.mx/HV2019Tres.nsf/nombre_de_la_vista/72428450D4EC4FC68625847B004B7A51/$File/Inic3-_compressed+(1).pdf" TargetMode="External"/><Relationship Id="rId30" Type="http://schemas.openxmlformats.org/officeDocument/2006/relationships/hyperlink" Target="http://www.cegaipslp.org.mx/HV2019Tres.nsf/nombre_de_la_vista/65756ADD00776BC28625847B004B9659/$File/Inic6-.pdf" TargetMode="External"/><Relationship Id="rId35" Type="http://schemas.openxmlformats.org/officeDocument/2006/relationships/hyperlink" Target="http://www.cegaipslp.org.mx/webcegaip2018N2.nsf/nombre_de_la_vista/9D3D8BDEB514EA86862583550076C3FE/$File/86VIII+Inic+y+PA.pdf" TargetMode="External"/><Relationship Id="rId43" Type="http://schemas.openxmlformats.org/officeDocument/2006/relationships/hyperlink" Target="http://www.cegaipslp.org.mx/webcegaip2018N2.nsf/nombre_de_la_vista/9D3D8BDEB514EA86862583550076C3FE/$File/86VIII+Inic+y+PA.pdf" TargetMode="External"/><Relationship Id="rId48" Type="http://schemas.openxmlformats.org/officeDocument/2006/relationships/hyperlink" Target="http://www.cegaipslp.org.mx/webcegaip2018N2.nsf/nombre_de_la_vista/9D3D8BDEB514EA86862583550076C3FE/$File/86VIII+Inic+y+PA.pdf" TargetMode="External"/><Relationship Id="rId56" Type="http://schemas.openxmlformats.org/officeDocument/2006/relationships/hyperlink" Target="http://www.cegaipslp.org.mx/webcegaip2018N2.nsf/nombre_de_la_vista/9D3D8BDEB514EA86862583550076C3FE/$File/86VIII+Inic+y+PA.pdf" TargetMode="External"/><Relationship Id="rId64" Type="http://schemas.openxmlformats.org/officeDocument/2006/relationships/hyperlink" Target="http://www.cegaipslp.org.mx/HV2019Tres.nsf/nombre_de_la_vista/C907686556AE925686258481006AEF63/$File/ini5-_compressed.pdf" TargetMode="External"/><Relationship Id="rId69" Type="http://schemas.openxmlformats.org/officeDocument/2006/relationships/hyperlink" Target="http://www.cegaipslp.org.mx/HV2019Tres.nsf/nombre_de_la_vista/3E4D1274EB28465486258481006B5E3D/$File/ini10-.pdf" TargetMode="External"/><Relationship Id="rId77" Type="http://schemas.openxmlformats.org/officeDocument/2006/relationships/hyperlink" Target="http://www.cegaipslp.org.mx/HV2019Tres.nsf/nombre_de_la_vista/ACD7B77D1FE8FB1786258481006BD8AE/$File/ini21-.pdf" TargetMode="External"/><Relationship Id="rId8" Type="http://schemas.openxmlformats.org/officeDocument/2006/relationships/hyperlink" Target="http://www.cegaipslp.org.mx/webcegaip2018N2.nsf/nombre_de_la_vista/9D3D8BDEB514EA86862583550076C3FE/$File/86VIII+Inic+y+PA.pdf" TargetMode="External"/><Relationship Id="rId51" Type="http://schemas.openxmlformats.org/officeDocument/2006/relationships/hyperlink" Target="http://www.cegaipslp.org.mx/webcegaip2018N2.nsf/nombre_de_la_vista/9D3D8BDEB514EA86862583550076C3FE/$File/86VIII+Inic+y+PA.pdf" TargetMode="External"/><Relationship Id="rId72" Type="http://schemas.openxmlformats.org/officeDocument/2006/relationships/hyperlink" Target="http://www.cegaipslp.org.mx/HV2019Tres.nsf/nombre_de_la_vista/E68A9E842080165686258481006B8777/$File/ini13-.pdf" TargetMode="External"/><Relationship Id="rId80" Type="http://schemas.openxmlformats.org/officeDocument/2006/relationships/hyperlink" Target="http://www.cegaipslp.org.mx/HV2019Tres.nsf/nombre_de_la_vista/57752EC157B94DD486258481006C32CF/$File/ini19-_compressed.pdf" TargetMode="External"/><Relationship Id="rId85" Type="http://schemas.openxmlformats.org/officeDocument/2006/relationships/hyperlink" Target="http://www.cegaipslp.org.mx/HV2019Tres.nsf/nombre_de_la_vista/C61055B973C9FA0286258481006D5225/$File/pa1-.pdf" TargetMode="External"/><Relationship Id="rId93" Type="http://schemas.openxmlformats.org/officeDocument/2006/relationships/printerSettings" Target="../printerSettings/printerSettings1.bin"/><Relationship Id="rId3" Type="http://schemas.openxmlformats.org/officeDocument/2006/relationships/hyperlink" Target="http://www.cegaipslp.org.mx/HV2019Tres.nsf/nombre_de_la_vista/63756A7EAC93A0948625846C0067AB4E/$File/Inic2-.pdf" TargetMode="External"/><Relationship Id="rId12" Type="http://schemas.openxmlformats.org/officeDocument/2006/relationships/hyperlink" Target="http://www.cegaipslp.org.mx/webcegaip2018N2.nsf/nombre_de_la_vista/9D3D8BDEB514EA86862583550076C3FE/$File/86VIII+Inic+y+PA.pdf" TargetMode="External"/><Relationship Id="rId17" Type="http://schemas.openxmlformats.org/officeDocument/2006/relationships/hyperlink" Target="http://www.cegaipslp.org.mx/webcegaip2018N2.nsf/nombre_de_la_vista/9D3D8BDEB514EA86862583550076C3FE/$File/86VIII+Inic+y+PA.pdf" TargetMode="External"/><Relationship Id="rId25" Type="http://schemas.openxmlformats.org/officeDocument/2006/relationships/hyperlink" Target="http://www.cegaipslp.org.mx/HV2019Tres.nsf/nombre_de_la_vista/A14515071A535A968625847B004B6508/$File/Inic1-_compressed+(1).pdf" TargetMode="External"/><Relationship Id="rId33" Type="http://schemas.openxmlformats.org/officeDocument/2006/relationships/hyperlink" Target="http://www.cegaipslp.org.mx/HV2019Tres.nsf/nombre_de_la_vista/39545B5726039F2E8625847B004BC52E/$File/Inic9-.pdf" TargetMode="External"/><Relationship Id="rId38" Type="http://schemas.openxmlformats.org/officeDocument/2006/relationships/hyperlink" Target="http://www.cegaipslp.org.mx/webcegaip2018N2.nsf/nombre_de_la_vista/9D3D8BDEB514EA86862583550076C3FE/$File/86VIII+Inic+y+PA.pdf" TargetMode="External"/><Relationship Id="rId46" Type="http://schemas.openxmlformats.org/officeDocument/2006/relationships/hyperlink" Target="http://www.cegaipslp.org.mx/webcegaip2018N2.nsf/nombre_de_la_vista/9D3D8BDEB514EA86862583550076C3FE/$File/86VIII+Inic+y+PA.pdf" TargetMode="External"/><Relationship Id="rId59" Type="http://schemas.openxmlformats.org/officeDocument/2006/relationships/hyperlink" Target="http://www.cegaipslp.org.mx/webcegaip2018N2.nsf/nombre_de_la_vista/9D3D8BDEB514EA86862583550076C3FE/$File/86VIII+Inic+y+PA.pdf" TargetMode="External"/><Relationship Id="rId67" Type="http://schemas.openxmlformats.org/officeDocument/2006/relationships/hyperlink" Target="http://www.cegaipslp.org.mx/HV2019Tres.nsf/nombre_de_la_vista/B78D3D57829412C686258481006B4229/$File/ini8-_compressed.pdf" TargetMode="External"/><Relationship Id="rId20" Type="http://schemas.openxmlformats.org/officeDocument/2006/relationships/hyperlink" Target="http://www.cegaipslp.org.mx/webcegaip2018N2.nsf/nombre_de_la_vista/9D3D8BDEB514EA86862583550076C3FE/$File/86VIII+Inic+y+PA.pdf" TargetMode="External"/><Relationship Id="rId41" Type="http://schemas.openxmlformats.org/officeDocument/2006/relationships/hyperlink" Target="http://www.cegaipslp.org.mx/webcegaip2018N2.nsf/nombre_de_la_vista/9D3D8BDEB514EA86862583550076C3FE/$File/86VIII+Inic+y+PA.pdf" TargetMode="External"/><Relationship Id="rId54" Type="http://schemas.openxmlformats.org/officeDocument/2006/relationships/hyperlink" Target="http://www.cegaipslp.org.mx/webcegaip2018N2.nsf/nombre_de_la_vista/9D3D8BDEB514EA86862583550076C3FE/$File/86VIII+Inic+y+PA.pdf" TargetMode="External"/><Relationship Id="rId62" Type="http://schemas.openxmlformats.org/officeDocument/2006/relationships/hyperlink" Target="http://www.cegaipslp.org.mx/HV2019Tres.nsf/nombre_de_la_vista/B29970821785616D86258481006ACBA8/$File/ini4-.pdf" TargetMode="External"/><Relationship Id="rId70" Type="http://schemas.openxmlformats.org/officeDocument/2006/relationships/hyperlink" Target="http://www.cegaipslp.org.mx/HV2019Tres.nsf/nombre_de_la_vista/826B50A6585C87F286258481006B66B9/$File/ini11-.pdf" TargetMode="External"/><Relationship Id="rId75" Type="http://schemas.openxmlformats.org/officeDocument/2006/relationships/hyperlink" Target="http://www.cegaipslp.org.mx/HV2019Tres.nsf/nombre_de_la_vista/6E245373C05D34EE86258481006BBA58/$File/ini15-_compressed.pdf" TargetMode="External"/><Relationship Id="rId83" Type="http://schemas.openxmlformats.org/officeDocument/2006/relationships/hyperlink" Target="http://www.cegaipslp.org.mx/HV2019Tres.nsf/nombre_de_la_vista/E4E8315AF8618BC886258481006C4D42/$File/ini25-_compressed.pdf" TargetMode="External"/><Relationship Id="rId88" Type="http://schemas.openxmlformats.org/officeDocument/2006/relationships/hyperlink" Target="http://www.cegaipslp.org.mx/webcegaip2018N2.nsf/nombre_de_la_vista/9D3D8BDEB514EA86862583550076C3FE/$File/86VIII+Inic+y+PA.pdf" TargetMode="External"/><Relationship Id="rId91" Type="http://schemas.openxmlformats.org/officeDocument/2006/relationships/hyperlink" Target="http://www.cegaipslp.org.mx/HV2019Tres.nsf/nombre_de_la_vista/BE3169BBFDDFE7BB86258482004E6381/$File/PA+19SEP.pdf" TargetMode="External"/><Relationship Id="rId1" Type="http://schemas.openxmlformats.org/officeDocument/2006/relationships/hyperlink" Target="http://www.cegaipslp.org.mx/webcegaip2018N2.nsf/nombre_de_la_vista/9D3D8BDEB514EA86862583550076C3FE/$File/86VIII+Inic+y+PA.pdf" TargetMode="External"/><Relationship Id="rId6" Type="http://schemas.openxmlformats.org/officeDocument/2006/relationships/hyperlink" Target="http://www.cegaipslp.org.mx/HV2019Tres.nsf/nombre_de_la_vista/20B4CADDAA2871D98625846C0067D7A6/$File/Inic5-_compressed.pdf" TargetMode="External"/><Relationship Id="rId15" Type="http://schemas.openxmlformats.org/officeDocument/2006/relationships/hyperlink" Target="http://www.cegaipslp.org.mx/webcegaip2018N2.nsf/nombre_de_la_vista/9D3D8BDEB514EA86862583550076C3FE/$File/86VIII+Inic+y+PA.pdf" TargetMode="External"/><Relationship Id="rId23" Type="http://schemas.openxmlformats.org/officeDocument/2006/relationships/hyperlink" Target="http://www.cegaipslp.org.mx/webcegaip2018N2.nsf/nombre_de_la_vista/9D3D8BDEB514EA86862583550076C3FE/$File/86VIII+Inic+y+PA.pdf" TargetMode="External"/><Relationship Id="rId28" Type="http://schemas.openxmlformats.org/officeDocument/2006/relationships/hyperlink" Target="http://www.cegaipslp.org.mx/HV2019Tres.nsf/nombre_de_la_vista/6957F0186E702E2B8625847B004B848B/$File/Inic4-_compressed.pdf" TargetMode="External"/><Relationship Id="rId36" Type="http://schemas.openxmlformats.org/officeDocument/2006/relationships/hyperlink" Target="http://www.cegaipslp.org.mx/webcegaip2018N2.nsf/nombre_de_la_vista/9D3D8BDEB514EA86862583550076C3FE/$File/86VIII+Inic+y+PA.pdf" TargetMode="External"/><Relationship Id="rId49" Type="http://schemas.openxmlformats.org/officeDocument/2006/relationships/hyperlink" Target="http://www.cegaipslp.org.mx/webcegaip2018N2.nsf/nombre_de_la_vista/9D3D8BDEB514EA86862583550076C3FE/$File/86VIII+Inic+y+PA.pdf" TargetMode="External"/><Relationship Id="rId57" Type="http://schemas.openxmlformats.org/officeDocument/2006/relationships/hyperlink" Target="http://www.cegaipslp.org.mx/webcegaip2018N2.nsf/nombre_de_la_vista/9D3D8BDEB514EA86862583550076C3FE/$File/86VIII+Inic+y+PA.pdf" TargetMode="External"/><Relationship Id="rId10" Type="http://schemas.openxmlformats.org/officeDocument/2006/relationships/hyperlink" Target="http://www.cegaipslp.org.mx/webcegaip2018N2.nsf/nombre_de_la_vista/9D3D8BDEB514EA86862583550076C3FE/$File/86VIII+Inic+y+PA.pdf" TargetMode="External"/><Relationship Id="rId31" Type="http://schemas.openxmlformats.org/officeDocument/2006/relationships/hyperlink" Target="http://www.cegaipslp.org.mx/HV2019Tres.nsf/nombre_de_la_vista/B631586AA67D07EE8625847B004BB012/$File/Inic7-_compressed.pdf" TargetMode="External"/><Relationship Id="rId44" Type="http://schemas.openxmlformats.org/officeDocument/2006/relationships/hyperlink" Target="http://www.cegaipslp.org.mx/webcegaip2018N2.nsf/nombre_de_la_vista/9D3D8BDEB514EA86862583550076C3FE/$File/86VIII+Inic+y+PA.pdf" TargetMode="External"/><Relationship Id="rId52" Type="http://schemas.openxmlformats.org/officeDocument/2006/relationships/hyperlink" Target="http://www.cegaipslp.org.mx/webcegaip2018N2.nsf/nombre_de_la_vista/9D3D8BDEB514EA86862583550076C3FE/$File/86VIII+Inic+y+PA.pdf" TargetMode="External"/><Relationship Id="rId60" Type="http://schemas.openxmlformats.org/officeDocument/2006/relationships/hyperlink" Target="http://www.cegaipslp.org.mx/HV2019Tres.nsf/nombre_de_la_vista/01C26702A11CB53286258481006AA73B/$File/ini1-.pdf" TargetMode="External"/><Relationship Id="rId65" Type="http://schemas.openxmlformats.org/officeDocument/2006/relationships/hyperlink" Target="http://www.cegaipslp.org.mx/HV2019Tres.nsf/nombre_de_la_vista/0C72A0AC2D90CAFC86258481006B05CC/$File/ini7-.pdf" TargetMode="External"/><Relationship Id="rId73" Type="http://schemas.openxmlformats.org/officeDocument/2006/relationships/hyperlink" Target="http://www.cegaipslp.org.mx/HV2019Tres.nsf/nombre_de_la_vista/920ACF8FDD026D5586258481006B9064/$File/ini14-.pdf" TargetMode="External"/><Relationship Id="rId78" Type="http://schemas.openxmlformats.org/officeDocument/2006/relationships/hyperlink" Target="http://www.cegaipslp.org.mx/HV2019Tres.nsf/nombre_de_la_vista/4485B9659881D41F86258481006BF1D0/$File/ini23-.pdf" TargetMode="External"/><Relationship Id="rId81" Type="http://schemas.openxmlformats.org/officeDocument/2006/relationships/hyperlink" Target="http://www.cegaipslp.org.mx/HV2019Tres.nsf/nombre_de_la_vista/A29F27BC5B64059786258481006C3B72/$File/ini20-_compressed.pdf" TargetMode="External"/><Relationship Id="rId86" Type="http://schemas.openxmlformats.org/officeDocument/2006/relationships/hyperlink" Target="http://www.cegaipslp.org.mx/HV2019Tres.nsf/nombre_de_la_vista/9FBE1BEBA5A1DE3986258481006D5F49/$File/pa3-.pdf" TargetMode="External"/><Relationship Id="rId4" Type="http://schemas.openxmlformats.org/officeDocument/2006/relationships/hyperlink" Target="http://www.cegaipslp.org.mx/HV2019Tres.nsf/nombre_de_la_vista/B4E3C45AC07C5FCC8625846C0067B7F2/$File/Inic3-_compressed.pdf" TargetMode="External"/><Relationship Id="rId9" Type="http://schemas.openxmlformats.org/officeDocument/2006/relationships/hyperlink" Target="http://www.cegaipslp.org.mx/webcegaip2018N2.nsf/nombre_de_la_vista/9D3D8BDEB514EA86862583550076C3FE/$File/86VIII+Inic+y+P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0"/>
  <sheetViews>
    <sheetView tabSelected="1" topLeftCell="A2" zoomScaleNormal="100" workbookViewId="0">
      <selection activeCell="B13" sqref="B13"/>
    </sheetView>
  </sheetViews>
  <sheetFormatPr baseColWidth="10" defaultColWidth="9.140625" defaultRowHeight="15" x14ac:dyDescent="0.25"/>
  <cols>
    <col min="1" max="1" width="7.140625" bestFit="1" customWidth="1"/>
    <col min="2" max="2" width="18.85546875" customWidth="1"/>
    <col min="3" max="3" width="19.42578125" customWidth="1"/>
    <col min="4" max="4" width="11.7109375" customWidth="1"/>
    <col min="5" max="5" width="16.7109375" customWidth="1"/>
    <col min="6" max="6" width="11.7109375" customWidth="1"/>
    <col min="7" max="7" width="19.85546875" customWidth="1"/>
    <col min="8" max="8" width="13.140625" customWidth="1"/>
    <col min="9" max="9" width="14.7109375" customWidth="1"/>
    <col min="10" max="10" width="13.28515625" customWidth="1"/>
    <col min="11" max="11" width="14" customWidth="1"/>
    <col min="12" max="12" width="26" customWidth="1"/>
    <col min="13" max="13" width="18.5703125" customWidth="1"/>
    <col min="14" max="14" width="32.42578125"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25.85546875" bestFit="1" customWidth="1"/>
    <col min="22" max="22" width="21.7109375" bestFit="1" customWidth="1"/>
    <col min="23" max="23" width="66.42578125" bestFit="1" customWidth="1"/>
    <col min="24" max="24" width="59" bestFit="1" customWidth="1"/>
    <col min="25" max="25" width="66.7109375" customWidth="1"/>
    <col min="26" max="26" width="17.5703125" bestFit="1" customWidth="1"/>
    <col min="27" max="27" width="20" bestFit="1" customWidth="1"/>
    <col min="28" max="28" width="12.5703125" bestFit="1" customWidth="1"/>
  </cols>
  <sheetData>
    <row r="1" spans="1:28" hidden="1" x14ac:dyDescent="0.25">
      <c r="A1" t="s">
        <v>0</v>
      </c>
    </row>
    <row r="2" spans="1:28" x14ac:dyDescent="0.25">
      <c r="A2" s="24" t="s">
        <v>1</v>
      </c>
      <c r="B2" s="25"/>
      <c r="C2" s="25"/>
      <c r="D2" s="24" t="s">
        <v>2</v>
      </c>
      <c r="E2" s="25"/>
      <c r="F2" s="25"/>
      <c r="G2" s="24" t="s">
        <v>3</v>
      </c>
      <c r="H2" s="25"/>
      <c r="I2" s="25"/>
    </row>
    <row r="3" spans="1:28" x14ac:dyDescent="0.25">
      <c r="A3" s="26" t="s">
        <v>4</v>
      </c>
      <c r="B3" s="25"/>
      <c r="C3" s="25"/>
      <c r="D3" s="26" t="s">
        <v>5</v>
      </c>
      <c r="E3" s="25"/>
      <c r="F3" s="25"/>
      <c r="G3" s="26" t="s">
        <v>6</v>
      </c>
      <c r="H3" s="25"/>
      <c r="I3" s="25"/>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4" t="s">
        <v>42</v>
      </c>
      <c r="B6" s="25"/>
      <c r="C6" s="25"/>
      <c r="D6" s="25"/>
      <c r="E6" s="25"/>
      <c r="F6" s="25"/>
      <c r="G6" s="25"/>
      <c r="H6" s="25"/>
      <c r="I6" s="25"/>
      <c r="J6" s="25"/>
      <c r="K6" s="25"/>
      <c r="L6" s="25"/>
      <c r="M6" s="25"/>
      <c r="N6" s="25"/>
      <c r="O6" s="25"/>
      <c r="P6" s="25"/>
      <c r="Q6" s="25"/>
      <c r="R6" s="25"/>
      <c r="S6" s="25"/>
      <c r="T6" s="25"/>
      <c r="U6" s="25"/>
      <c r="V6" s="25"/>
      <c r="W6" s="25"/>
      <c r="X6" s="25"/>
      <c r="Y6" s="25"/>
      <c r="Z6" s="25"/>
      <c r="AA6" s="25"/>
      <c r="AB6" s="25"/>
    </row>
    <row r="7" spans="1:28" ht="51.7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ht="15" customHeight="1" x14ac:dyDescent="0.25">
      <c r="A8">
        <v>2019</v>
      </c>
      <c r="B8" s="2">
        <v>43709</v>
      </c>
      <c r="C8" s="2">
        <v>43738</v>
      </c>
      <c r="D8" t="s">
        <v>90</v>
      </c>
      <c r="E8" t="s">
        <v>93</v>
      </c>
      <c r="F8" s="5" t="s">
        <v>71</v>
      </c>
      <c r="G8" t="s">
        <v>81</v>
      </c>
      <c r="H8" s="2">
        <v>43646</v>
      </c>
      <c r="I8" s="2">
        <v>43722</v>
      </c>
      <c r="J8" s="10">
        <v>19</v>
      </c>
      <c r="K8" s="8">
        <v>0</v>
      </c>
      <c r="L8" s="2">
        <v>43713</v>
      </c>
      <c r="M8" t="s">
        <v>84</v>
      </c>
      <c r="N8" s="15" t="s">
        <v>97</v>
      </c>
      <c r="O8" t="s">
        <v>91</v>
      </c>
      <c r="P8" s="15" t="s">
        <v>102</v>
      </c>
      <c r="Q8" s="3" t="s">
        <v>113</v>
      </c>
      <c r="R8" s="15" t="s">
        <v>107</v>
      </c>
      <c r="S8" t="s">
        <v>87</v>
      </c>
      <c r="T8" s="4" t="s">
        <v>92</v>
      </c>
      <c r="U8" s="2">
        <v>43742</v>
      </c>
      <c r="V8" s="3" t="s">
        <v>94</v>
      </c>
      <c r="W8" s="7" t="s">
        <v>88</v>
      </c>
      <c r="X8" s="7" t="s">
        <v>95</v>
      </c>
      <c r="Y8" s="6" t="s">
        <v>89</v>
      </c>
      <c r="Z8" s="2">
        <v>43742</v>
      </c>
      <c r="AA8" s="2">
        <v>43742</v>
      </c>
      <c r="AB8" t="s">
        <v>96</v>
      </c>
    </row>
    <row r="9" spans="1:28" s="9" customFormat="1" ht="15" customHeight="1" x14ac:dyDescent="0.25">
      <c r="A9" s="15">
        <v>2019</v>
      </c>
      <c r="B9" s="2">
        <v>43709</v>
      </c>
      <c r="C9" s="2">
        <v>43738</v>
      </c>
      <c r="D9" s="15" t="s">
        <v>90</v>
      </c>
      <c r="E9" s="15" t="s">
        <v>93</v>
      </c>
      <c r="F9" s="5" t="s">
        <v>71</v>
      </c>
      <c r="G9" s="15" t="s">
        <v>81</v>
      </c>
      <c r="H9" s="2">
        <v>43646</v>
      </c>
      <c r="I9" s="2">
        <v>43722</v>
      </c>
      <c r="J9" s="15">
        <v>19</v>
      </c>
      <c r="K9" s="15">
        <v>0</v>
      </c>
      <c r="L9" s="2">
        <v>43713</v>
      </c>
      <c r="M9" s="15" t="s">
        <v>84</v>
      </c>
      <c r="N9" s="11" t="s">
        <v>98</v>
      </c>
      <c r="O9" s="15" t="s">
        <v>91</v>
      </c>
      <c r="P9" s="11" t="s">
        <v>103</v>
      </c>
      <c r="Q9" s="3" t="s">
        <v>114</v>
      </c>
      <c r="R9" s="11" t="s">
        <v>108</v>
      </c>
      <c r="S9" s="15" t="s">
        <v>87</v>
      </c>
      <c r="T9" s="15" t="s">
        <v>92</v>
      </c>
      <c r="U9" s="2">
        <v>43742</v>
      </c>
      <c r="V9" s="3" t="s">
        <v>94</v>
      </c>
      <c r="W9" s="7" t="s">
        <v>88</v>
      </c>
      <c r="X9" s="7" t="s">
        <v>95</v>
      </c>
      <c r="Y9" s="15" t="s">
        <v>89</v>
      </c>
      <c r="Z9" s="2">
        <v>43742</v>
      </c>
      <c r="AA9" s="2">
        <v>43742</v>
      </c>
      <c r="AB9" s="15" t="s">
        <v>96</v>
      </c>
    </row>
    <row r="10" spans="1:28" s="9" customFormat="1" ht="15" customHeight="1" x14ac:dyDescent="0.25">
      <c r="A10" s="15">
        <v>2019</v>
      </c>
      <c r="B10" s="2">
        <v>43709</v>
      </c>
      <c r="C10" s="2">
        <v>43738</v>
      </c>
      <c r="D10" s="15" t="s">
        <v>90</v>
      </c>
      <c r="E10" s="15" t="s">
        <v>93</v>
      </c>
      <c r="F10" s="5" t="s">
        <v>71</v>
      </c>
      <c r="G10" s="15" t="s">
        <v>81</v>
      </c>
      <c r="H10" s="2">
        <v>43646</v>
      </c>
      <c r="I10" s="2">
        <v>43722</v>
      </c>
      <c r="J10" s="15">
        <v>19</v>
      </c>
      <c r="K10" s="15">
        <v>0</v>
      </c>
      <c r="L10" s="2">
        <v>43713</v>
      </c>
      <c r="M10" s="15" t="s">
        <v>84</v>
      </c>
      <c r="N10" s="15" t="s">
        <v>99</v>
      </c>
      <c r="O10" s="15" t="s">
        <v>91</v>
      </c>
      <c r="P10" s="15" t="s">
        <v>104</v>
      </c>
      <c r="Q10" s="3" t="s">
        <v>112</v>
      </c>
      <c r="R10" s="15" t="s">
        <v>109</v>
      </c>
      <c r="S10" s="15" t="s">
        <v>87</v>
      </c>
      <c r="T10" s="15" t="s">
        <v>92</v>
      </c>
      <c r="U10" s="2">
        <v>43742</v>
      </c>
      <c r="V10" s="3" t="s">
        <v>94</v>
      </c>
      <c r="W10" s="7" t="s">
        <v>88</v>
      </c>
      <c r="X10" s="7" t="s">
        <v>95</v>
      </c>
      <c r="Y10" s="15" t="s">
        <v>89</v>
      </c>
      <c r="Z10" s="2">
        <v>43742</v>
      </c>
      <c r="AA10" s="2">
        <v>43742</v>
      </c>
      <c r="AB10" s="15" t="s">
        <v>96</v>
      </c>
    </row>
    <row r="11" spans="1:28" s="9" customFormat="1" ht="15" customHeight="1" x14ac:dyDescent="0.25">
      <c r="A11" s="15">
        <v>2019</v>
      </c>
      <c r="B11" s="2">
        <v>43709</v>
      </c>
      <c r="C11" s="2">
        <v>43738</v>
      </c>
      <c r="D11" s="15" t="s">
        <v>90</v>
      </c>
      <c r="E11" s="15" t="s">
        <v>93</v>
      </c>
      <c r="F11" s="5" t="s">
        <v>71</v>
      </c>
      <c r="G11" s="15" t="s">
        <v>81</v>
      </c>
      <c r="H11" s="2">
        <v>43646</v>
      </c>
      <c r="I11" s="2">
        <v>43722</v>
      </c>
      <c r="J11" s="15">
        <v>19</v>
      </c>
      <c r="K11" s="15">
        <v>0</v>
      </c>
      <c r="L11" s="2">
        <v>43713</v>
      </c>
      <c r="M11" s="15" t="s">
        <v>84</v>
      </c>
      <c r="N11" s="19" t="s">
        <v>100</v>
      </c>
      <c r="O11" s="15" t="s">
        <v>91</v>
      </c>
      <c r="P11" s="15" t="s">
        <v>105</v>
      </c>
      <c r="Q11" s="3" t="s">
        <v>115</v>
      </c>
      <c r="R11" s="15" t="s">
        <v>110</v>
      </c>
      <c r="S11" s="15" t="s">
        <v>87</v>
      </c>
      <c r="T11" s="15" t="s">
        <v>92</v>
      </c>
      <c r="U11" s="2">
        <v>43742</v>
      </c>
      <c r="V11" s="3" t="s">
        <v>94</v>
      </c>
      <c r="W11" s="7" t="s">
        <v>88</v>
      </c>
      <c r="X11" s="7" t="s">
        <v>95</v>
      </c>
      <c r="Y11" s="15" t="s">
        <v>89</v>
      </c>
      <c r="Z11" s="2">
        <v>43742</v>
      </c>
      <c r="AA11" s="2">
        <v>43742</v>
      </c>
      <c r="AB11" s="15" t="s">
        <v>96</v>
      </c>
    </row>
    <row r="12" spans="1:28" s="9" customFormat="1" ht="15" customHeight="1" x14ac:dyDescent="0.25">
      <c r="A12" s="15">
        <v>2019</v>
      </c>
      <c r="B12" s="2">
        <v>43709</v>
      </c>
      <c r="C12" s="2">
        <v>43738</v>
      </c>
      <c r="D12" s="15" t="s">
        <v>90</v>
      </c>
      <c r="E12" s="15" t="s">
        <v>93</v>
      </c>
      <c r="F12" s="5" t="s">
        <v>71</v>
      </c>
      <c r="G12" s="15" t="s">
        <v>81</v>
      </c>
      <c r="H12" s="2">
        <v>43646</v>
      </c>
      <c r="I12" s="2">
        <v>43722</v>
      </c>
      <c r="J12" s="15">
        <v>19</v>
      </c>
      <c r="K12" s="15">
        <v>0</v>
      </c>
      <c r="L12" s="2">
        <v>43713</v>
      </c>
      <c r="M12" s="15" t="s">
        <v>84</v>
      </c>
      <c r="N12" s="15" t="s">
        <v>101</v>
      </c>
      <c r="O12" s="15" t="s">
        <v>91</v>
      </c>
      <c r="P12" s="15" t="s">
        <v>106</v>
      </c>
      <c r="Q12" s="3" t="s">
        <v>116</v>
      </c>
      <c r="R12" s="15" t="s">
        <v>111</v>
      </c>
      <c r="S12" s="15" t="s">
        <v>87</v>
      </c>
      <c r="T12" s="15" t="s">
        <v>92</v>
      </c>
      <c r="U12" s="2">
        <v>43742</v>
      </c>
      <c r="V12" s="3" t="s">
        <v>94</v>
      </c>
      <c r="W12" s="7" t="s">
        <v>88</v>
      </c>
      <c r="X12" s="7" t="s">
        <v>95</v>
      </c>
      <c r="Y12" s="15" t="s">
        <v>89</v>
      </c>
      <c r="Z12" s="2">
        <v>43742</v>
      </c>
      <c r="AA12" s="2">
        <v>43742</v>
      </c>
      <c r="AB12" s="15" t="s">
        <v>96</v>
      </c>
    </row>
    <row r="13" spans="1:28" s="9" customFormat="1" ht="15" customHeight="1" x14ac:dyDescent="0.25">
      <c r="A13" s="16">
        <v>2019</v>
      </c>
      <c r="B13" s="2">
        <v>43709</v>
      </c>
      <c r="C13" s="2">
        <v>43738</v>
      </c>
      <c r="D13" s="16" t="s">
        <v>90</v>
      </c>
      <c r="E13" s="16" t="s">
        <v>93</v>
      </c>
      <c r="F13" s="5" t="s">
        <v>71</v>
      </c>
      <c r="G13" s="16" t="s">
        <v>81</v>
      </c>
      <c r="H13" s="2">
        <v>43646</v>
      </c>
      <c r="I13" s="2">
        <v>43722</v>
      </c>
      <c r="J13" s="12">
        <v>20</v>
      </c>
      <c r="K13" s="12">
        <v>0</v>
      </c>
      <c r="L13" s="2">
        <v>43718</v>
      </c>
      <c r="M13" s="12" t="s">
        <v>84</v>
      </c>
      <c r="N13" t="s">
        <v>117</v>
      </c>
      <c r="O13" s="16" t="s">
        <v>91</v>
      </c>
      <c r="P13" t="s">
        <v>119</v>
      </c>
      <c r="Q13" s="3" t="s">
        <v>121</v>
      </c>
      <c r="R13" s="12" t="s">
        <v>120</v>
      </c>
      <c r="S13" s="16" t="s">
        <v>87</v>
      </c>
      <c r="T13" s="16" t="s">
        <v>92</v>
      </c>
      <c r="U13" s="2">
        <v>43742</v>
      </c>
      <c r="V13" s="3" t="s">
        <v>94</v>
      </c>
      <c r="W13" s="7" t="s">
        <v>88</v>
      </c>
      <c r="X13" s="7" t="s">
        <v>95</v>
      </c>
      <c r="Y13" s="16" t="s">
        <v>89</v>
      </c>
      <c r="Z13" s="2">
        <v>43742</v>
      </c>
      <c r="AA13" s="2">
        <v>43742</v>
      </c>
      <c r="AB13" s="16" t="s">
        <v>96</v>
      </c>
    </row>
    <row r="14" spans="1:28" s="9" customFormat="1" ht="15" customHeight="1" x14ac:dyDescent="0.25">
      <c r="A14" s="16">
        <v>2019</v>
      </c>
      <c r="B14" s="2">
        <v>43709</v>
      </c>
      <c r="C14" s="2">
        <v>43738</v>
      </c>
      <c r="D14" s="16" t="s">
        <v>90</v>
      </c>
      <c r="E14" s="16" t="s">
        <v>93</v>
      </c>
      <c r="F14" s="5" t="s">
        <v>71</v>
      </c>
      <c r="G14" s="16" t="s">
        <v>81</v>
      </c>
      <c r="H14" s="2">
        <v>43646</v>
      </c>
      <c r="I14" s="2">
        <v>43722</v>
      </c>
      <c r="J14" s="12">
        <v>20</v>
      </c>
      <c r="K14" s="12">
        <v>0</v>
      </c>
      <c r="L14" s="2">
        <v>43718</v>
      </c>
      <c r="M14" s="12" t="s">
        <v>84</v>
      </c>
      <c r="N14" s="19" t="s">
        <v>118</v>
      </c>
      <c r="O14" s="16" t="s">
        <v>91</v>
      </c>
      <c r="P14" s="16" t="s">
        <v>106</v>
      </c>
      <c r="Q14" s="3" t="s">
        <v>122</v>
      </c>
      <c r="R14" s="12" t="s">
        <v>110</v>
      </c>
      <c r="S14" s="16" t="s">
        <v>87</v>
      </c>
      <c r="T14" s="16" t="s">
        <v>92</v>
      </c>
      <c r="U14" s="2">
        <v>43742</v>
      </c>
      <c r="V14" s="3" t="s">
        <v>94</v>
      </c>
      <c r="W14" s="7" t="s">
        <v>88</v>
      </c>
      <c r="X14" s="7" t="s">
        <v>95</v>
      </c>
      <c r="Y14" s="16" t="s">
        <v>89</v>
      </c>
      <c r="Z14" s="2">
        <v>43742</v>
      </c>
      <c r="AA14" s="2">
        <v>43742</v>
      </c>
      <c r="AB14" s="16" t="s">
        <v>96</v>
      </c>
    </row>
    <row r="15" spans="1:28" s="9" customFormat="1" ht="15" customHeight="1" x14ac:dyDescent="0.25">
      <c r="A15" s="17">
        <v>2019</v>
      </c>
      <c r="B15" s="2">
        <v>43709</v>
      </c>
      <c r="C15" s="2">
        <v>43738</v>
      </c>
      <c r="D15" s="17" t="s">
        <v>90</v>
      </c>
      <c r="E15" s="17" t="s">
        <v>93</v>
      </c>
      <c r="F15" s="5" t="s">
        <v>72</v>
      </c>
      <c r="G15" s="12" t="s">
        <v>77</v>
      </c>
      <c r="H15" s="2">
        <v>43723</v>
      </c>
      <c r="I15" s="2">
        <v>43814</v>
      </c>
      <c r="J15" s="12">
        <v>37</v>
      </c>
      <c r="K15" s="12">
        <v>37</v>
      </c>
      <c r="L15" s="2">
        <v>43727</v>
      </c>
      <c r="M15" s="17" t="s">
        <v>84</v>
      </c>
      <c r="N15" t="s">
        <v>123</v>
      </c>
      <c r="O15" s="17" t="s">
        <v>91</v>
      </c>
      <c r="P15" s="12" t="s">
        <v>105</v>
      </c>
      <c r="Q15" s="3" t="s">
        <v>148</v>
      </c>
      <c r="R15" t="s">
        <v>124</v>
      </c>
      <c r="S15" s="17" t="s">
        <v>87</v>
      </c>
      <c r="T15" s="17" t="s">
        <v>92</v>
      </c>
      <c r="U15" s="2">
        <v>43742</v>
      </c>
      <c r="V15" s="3" t="s">
        <v>94</v>
      </c>
      <c r="W15" s="7" t="s">
        <v>88</v>
      </c>
      <c r="X15" s="7" t="s">
        <v>95</v>
      </c>
      <c r="Y15" s="17" t="s">
        <v>89</v>
      </c>
      <c r="Z15" s="2">
        <v>43742</v>
      </c>
      <c r="AA15" s="2">
        <v>43742</v>
      </c>
      <c r="AB15" s="17" t="s">
        <v>205</v>
      </c>
    </row>
    <row r="16" spans="1:28" s="9" customFormat="1" ht="15" customHeight="1" x14ac:dyDescent="0.25">
      <c r="A16" s="17">
        <v>2019</v>
      </c>
      <c r="B16" s="2">
        <v>43709</v>
      </c>
      <c r="C16" s="2">
        <v>43738</v>
      </c>
      <c r="D16" s="17" t="s">
        <v>90</v>
      </c>
      <c r="E16" s="17" t="s">
        <v>93</v>
      </c>
      <c r="F16" s="5" t="s">
        <v>72</v>
      </c>
      <c r="G16" s="17" t="s">
        <v>77</v>
      </c>
      <c r="H16" s="2">
        <v>43723</v>
      </c>
      <c r="I16" s="2">
        <v>43814</v>
      </c>
      <c r="J16" s="17">
        <v>37</v>
      </c>
      <c r="K16" s="17">
        <v>37</v>
      </c>
      <c r="L16" s="2">
        <v>43727</v>
      </c>
      <c r="M16" s="17" t="s">
        <v>84</v>
      </c>
      <c r="N16" t="s">
        <v>127</v>
      </c>
      <c r="O16" s="17" t="s">
        <v>91</v>
      </c>
      <c r="P16" s="12" t="s">
        <v>126</v>
      </c>
      <c r="Q16" s="3" t="s">
        <v>149</v>
      </c>
      <c r="R16" t="s">
        <v>125</v>
      </c>
      <c r="S16" s="17" t="s">
        <v>87</v>
      </c>
      <c r="T16" s="17" t="s">
        <v>92</v>
      </c>
      <c r="U16" s="2">
        <v>43742</v>
      </c>
      <c r="V16" s="3" t="s">
        <v>94</v>
      </c>
      <c r="W16" s="7" t="s">
        <v>88</v>
      </c>
      <c r="X16" s="7" t="s">
        <v>95</v>
      </c>
      <c r="Y16" s="17" t="s">
        <v>89</v>
      </c>
      <c r="Z16" s="2">
        <v>43742</v>
      </c>
      <c r="AA16" s="2">
        <v>43742</v>
      </c>
      <c r="AB16" s="18" t="s">
        <v>205</v>
      </c>
    </row>
    <row r="17" spans="1:28" s="9" customFormat="1" ht="15" customHeight="1" x14ac:dyDescent="0.25">
      <c r="A17" s="17">
        <v>2019</v>
      </c>
      <c r="B17" s="2">
        <v>43709</v>
      </c>
      <c r="C17" s="2">
        <v>43738</v>
      </c>
      <c r="D17" s="17" t="s">
        <v>90</v>
      </c>
      <c r="E17" s="17" t="s">
        <v>93</v>
      </c>
      <c r="F17" s="5" t="s">
        <v>72</v>
      </c>
      <c r="G17" s="17" t="s">
        <v>77</v>
      </c>
      <c r="H17" s="2">
        <v>43723</v>
      </c>
      <c r="I17" s="2">
        <v>43814</v>
      </c>
      <c r="J17" s="17">
        <v>37</v>
      </c>
      <c r="K17" s="17">
        <v>37</v>
      </c>
      <c r="L17" s="2">
        <v>43727</v>
      </c>
      <c r="M17" s="17" t="s">
        <v>84</v>
      </c>
      <c r="N17" t="s">
        <v>128</v>
      </c>
      <c r="O17" s="17" t="s">
        <v>91</v>
      </c>
      <c r="P17" t="s">
        <v>129</v>
      </c>
      <c r="Q17" s="3" t="s">
        <v>150</v>
      </c>
      <c r="R17" s="12" t="s">
        <v>130</v>
      </c>
      <c r="S17" s="17" t="s">
        <v>87</v>
      </c>
      <c r="T17" s="17" t="s">
        <v>92</v>
      </c>
      <c r="U17" s="2">
        <v>43742</v>
      </c>
      <c r="V17" s="3" t="s">
        <v>94</v>
      </c>
      <c r="W17" s="7" t="s">
        <v>88</v>
      </c>
      <c r="X17" s="7" t="s">
        <v>95</v>
      </c>
      <c r="Y17" s="17" t="s">
        <v>89</v>
      </c>
      <c r="Z17" s="2">
        <v>43742</v>
      </c>
      <c r="AA17" s="2">
        <v>43742</v>
      </c>
      <c r="AB17" s="18" t="s">
        <v>205</v>
      </c>
    </row>
    <row r="18" spans="1:28" s="9" customFormat="1" ht="15" customHeight="1" x14ac:dyDescent="0.25">
      <c r="A18" s="17">
        <v>2019</v>
      </c>
      <c r="B18" s="2">
        <v>43709</v>
      </c>
      <c r="C18" s="2">
        <v>43738</v>
      </c>
      <c r="D18" s="17" t="s">
        <v>90</v>
      </c>
      <c r="E18" s="17" t="s">
        <v>93</v>
      </c>
      <c r="F18" s="5" t="s">
        <v>72</v>
      </c>
      <c r="G18" s="17" t="s">
        <v>77</v>
      </c>
      <c r="H18" s="2">
        <v>43723</v>
      </c>
      <c r="I18" s="2">
        <v>43814</v>
      </c>
      <c r="J18" s="17">
        <v>37</v>
      </c>
      <c r="K18" s="17">
        <v>37</v>
      </c>
      <c r="L18" s="2">
        <v>43727</v>
      </c>
      <c r="M18" s="17" t="s">
        <v>84</v>
      </c>
      <c r="N18" t="s">
        <v>133</v>
      </c>
      <c r="O18" s="17" t="s">
        <v>91</v>
      </c>
      <c r="P18" t="s">
        <v>132</v>
      </c>
      <c r="Q18" s="3" t="s">
        <v>151</v>
      </c>
      <c r="R18" t="s">
        <v>131</v>
      </c>
      <c r="S18" s="17" t="s">
        <v>87</v>
      </c>
      <c r="T18" s="17" t="s">
        <v>92</v>
      </c>
      <c r="U18" s="2">
        <v>43742</v>
      </c>
      <c r="V18" s="3" t="s">
        <v>94</v>
      </c>
      <c r="W18" s="7" t="s">
        <v>88</v>
      </c>
      <c r="X18" s="7" t="s">
        <v>95</v>
      </c>
      <c r="Y18" s="17" t="s">
        <v>89</v>
      </c>
      <c r="Z18" s="2">
        <v>43742</v>
      </c>
      <c r="AA18" s="2">
        <v>43742</v>
      </c>
      <c r="AB18" s="18" t="s">
        <v>205</v>
      </c>
    </row>
    <row r="19" spans="1:28" s="9" customFormat="1" ht="15" customHeight="1" x14ac:dyDescent="0.25">
      <c r="A19" s="17">
        <v>2019</v>
      </c>
      <c r="B19" s="2">
        <v>43709</v>
      </c>
      <c r="C19" s="2">
        <v>43738</v>
      </c>
      <c r="D19" s="17" t="s">
        <v>90</v>
      </c>
      <c r="E19" s="17" t="s">
        <v>93</v>
      </c>
      <c r="F19" s="5" t="s">
        <v>72</v>
      </c>
      <c r="G19" s="17" t="s">
        <v>77</v>
      </c>
      <c r="H19" s="2">
        <v>43723</v>
      </c>
      <c r="I19" s="2">
        <v>43814</v>
      </c>
      <c r="J19" s="17">
        <v>37</v>
      </c>
      <c r="K19" s="17">
        <v>37</v>
      </c>
      <c r="L19" s="2">
        <v>43727</v>
      </c>
      <c r="M19" s="17" t="s">
        <v>84</v>
      </c>
      <c r="N19" t="s">
        <v>134</v>
      </c>
      <c r="O19" s="17" t="s">
        <v>91</v>
      </c>
      <c r="P19" t="s">
        <v>132</v>
      </c>
      <c r="Q19" s="3" t="s">
        <v>152</v>
      </c>
      <c r="R19" s="17" t="s">
        <v>135</v>
      </c>
      <c r="S19" s="17" t="s">
        <v>87</v>
      </c>
      <c r="T19" s="17" t="s">
        <v>92</v>
      </c>
      <c r="U19" s="2">
        <v>43742</v>
      </c>
      <c r="V19" s="3" t="s">
        <v>94</v>
      </c>
      <c r="W19" s="7" t="s">
        <v>88</v>
      </c>
      <c r="X19" s="7" t="s">
        <v>95</v>
      </c>
      <c r="Y19" s="17" t="s">
        <v>89</v>
      </c>
      <c r="Z19" s="2">
        <v>43742</v>
      </c>
      <c r="AA19" s="2">
        <v>43742</v>
      </c>
      <c r="AB19" s="18" t="s">
        <v>205</v>
      </c>
    </row>
    <row r="20" spans="1:28" s="9" customFormat="1" ht="15" customHeight="1" x14ac:dyDescent="0.25">
      <c r="A20" s="17">
        <v>2019</v>
      </c>
      <c r="B20" s="2">
        <v>43709</v>
      </c>
      <c r="C20" s="2">
        <v>43738</v>
      </c>
      <c r="D20" s="17" t="s">
        <v>90</v>
      </c>
      <c r="E20" s="17" t="s">
        <v>93</v>
      </c>
      <c r="F20" s="5" t="s">
        <v>72</v>
      </c>
      <c r="G20" s="17" t="s">
        <v>77</v>
      </c>
      <c r="H20" s="2">
        <v>43723</v>
      </c>
      <c r="I20" s="2">
        <v>43814</v>
      </c>
      <c r="J20" s="17">
        <v>37</v>
      </c>
      <c r="K20" s="17">
        <v>37</v>
      </c>
      <c r="L20" s="2">
        <v>43727</v>
      </c>
      <c r="M20" s="17" t="s">
        <v>84</v>
      </c>
      <c r="N20" s="13" t="s">
        <v>138</v>
      </c>
      <c r="O20" s="17" t="s">
        <v>91</v>
      </c>
      <c r="P20" s="13" t="s">
        <v>137</v>
      </c>
      <c r="Q20" s="3" t="s">
        <v>153</v>
      </c>
      <c r="R20" s="13" t="s">
        <v>136</v>
      </c>
      <c r="S20" s="17" t="s">
        <v>87</v>
      </c>
      <c r="T20" s="17" t="s">
        <v>92</v>
      </c>
      <c r="U20" s="2">
        <v>43742</v>
      </c>
      <c r="V20" s="3" t="s">
        <v>94</v>
      </c>
      <c r="W20" s="7" t="s">
        <v>88</v>
      </c>
      <c r="X20" s="7" t="s">
        <v>95</v>
      </c>
      <c r="Y20" s="17" t="s">
        <v>89</v>
      </c>
      <c r="Z20" s="2">
        <v>43742</v>
      </c>
      <c r="AA20" s="2">
        <v>43742</v>
      </c>
      <c r="AB20" s="18" t="s">
        <v>205</v>
      </c>
    </row>
    <row r="21" spans="1:28" s="9" customFormat="1" ht="15" customHeight="1" x14ac:dyDescent="0.25">
      <c r="A21" s="17">
        <v>2019</v>
      </c>
      <c r="B21" s="2">
        <v>43709</v>
      </c>
      <c r="C21" s="2">
        <v>43738</v>
      </c>
      <c r="D21" s="17" t="s">
        <v>90</v>
      </c>
      <c r="E21" s="17" t="s">
        <v>93</v>
      </c>
      <c r="F21" s="5" t="s">
        <v>72</v>
      </c>
      <c r="G21" s="17" t="s">
        <v>77</v>
      </c>
      <c r="H21" s="2">
        <v>43723</v>
      </c>
      <c r="I21" s="2">
        <v>43814</v>
      </c>
      <c r="J21" s="17">
        <v>37</v>
      </c>
      <c r="K21" s="17">
        <v>37</v>
      </c>
      <c r="L21" s="2">
        <v>43727</v>
      </c>
      <c r="M21" s="17" t="s">
        <v>84</v>
      </c>
      <c r="N21" s="13" t="s">
        <v>139</v>
      </c>
      <c r="O21" s="17" t="s">
        <v>91</v>
      </c>
      <c r="P21" s="13" t="s">
        <v>140</v>
      </c>
      <c r="Q21" s="3" t="s">
        <v>154</v>
      </c>
      <c r="R21" s="13" t="s">
        <v>141</v>
      </c>
      <c r="S21" s="17" t="s">
        <v>87</v>
      </c>
      <c r="T21" s="17" t="s">
        <v>92</v>
      </c>
      <c r="U21" s="2">
        <v>43742</v>
      </c>
      <c r="V21" s="3" t="s">
        <v>94</v>
      </c>
      <c r="W21" s="7" t="s">
        <v>88</v>
      </c>
      <c r="X21" s="7" t="s">
        <v>95</v>
      </c>
      <c r="Y21" s="17" t="s">
        <v>89</v>
      </c>
      <c r="Z21" s="2">
        <v>43742</v>
      </c>
      <c r="AA21" s="2">
        <v>43742</v>
      </c>
      <c r="AB21" s="18" t="s">
        <v>205</v>
      </c>
    </row>
    <row r="22" spans="1:28" s="9" customFormat="1" ht="15" customHeight="1" x14ac:dyDescent="0.25">
      <c r="A22" s="17">
        <v>2019</v>
      </c>
      <c r="B22" s="2">
        <v>43709</v>
      </c>
      <c r="C22" s="2">
        <v>43738</v>
      </c>
      <c r="D22" s="17" t="s">
        <v>90</v>
      </c>
      <c r="E22" s="17" t="s">
        <v>93</v>
      </c>
      <c r="F22" s="5" t="s">
        <v>72</v>
      </c>
      <c r="G22" s="17" t="s">
        <v>77</v>
      </c>
      <c r="H22" s="2">
        <v>43723</v>
      </c>
      <c r="I22" s="2">
        <v>43814</v>
      </c>
      <c r="J22" s="17">
        <v>37</v>
      </c>
      <c r="K22" s="17">
        <v>37</v>
      </c>
      <c r="L22" s="2">
        <v>43727</v>
      </c>
      <c r="M22" s="17" t="s">
        <v>84</v>
      </c>
      <c r="N22" s="14" t="s">
        <v>145</v>
      </c>
      <c r="O22" s="17" t="s">
        <v>91</v>
      </c>
      <c r="P22" s="17" t="s">
        <v>140</v>
      </c>
      <c r="Q22" s="3" t="s">
        <v>155</v>
      </c>
      <c r="R22" s="14" t="s">
        <v>142</v>
      </c>
      <c r="S22" s="17" t="s">
        <v>87</v>
      </c>
      <c r="T22" s="17" t="s">
        <v>92</v>
      </c>
      <c r="U22" s="2">
        <v>43742</v>
      </c>
      <c r="V22" s="3" t="s">
        <v>94</v>
      </c>
      <c r="W22" s="7" t="s">
        <v>88</v>
      </c>
      <c r="X22" s="7" t="s">
        <v>95</v>
      </c>
      <c r="Y22" s="17" t="s">
        <v>89</v>
      </c>
      <c r="Z22" s="2">
        <v>43742</v>
      </c>
      <c r="AA22" s="2">
        <v>43742</v>
      </c>
      <c r="AB22" s="18" t="s">
        <v>205</v>
      </c>
    </row>
    <row r="23" spans="1:28" s="9" customFormat="1" ht="15" customHeight="1" x14ac:dyDescent="0.25">
      <c r="A23" s="17">
        <v>2019</v>
      </c>
      <c r="B23" s="2">
        <v>43709</v>
      </c>
      <c r="C23" s="2">
        <v>43738</v>
      </c>
      <c r="D23" s="17" t="s">
        <v>90</v>
      </c>
      <c r="E23" s="17" t="s">
        <v>93</v>
      </c>
      <c r="F23" s="5" t="s">
        <v>72</v>
      </c>
      <c r="G23" s="17" t="s">
        <v>77</v>
      </c>
      <c r="H23" s="2">
        <v>43723</v>
      </c>
      <c r="I23" s="2">
        <v>43814</v>
      </c>
      <c r="J23" s="17">
        <v>37</v>
      </c>
      <c r="K23" s="17">
        <v>37</v>
      </c>
      <c r="L23" s="2">
        <v>43727</v>
      </c>
      <c r="M23" s="17" t="s">
        <v>84</v>
      </c>
      <c r="N23" s="14" t="s">
        <v>144</v>
      </c>
      <c r="O23" s="17" t="s">
        <v>91</v>
      </c>
      <c r="P23" s="14" t="s">
        <v>102</v>
      </c>
      <c r="Q23" s="3" t="s">
        <v>156</v>
      </c>
      <c r="R23" s="14" t="s">
        <v>143</v>
      </c>
      <c r="S23" s="17" t="s">
        <v>87</v>
      </c>
      <c r="T23" s="17" t="s">
        <v>92</v>
      </c>
      <c r="U23" s="2">
        <v>43742</v>
      </c>
      <c r="V23" s="3" t="s">
        <v>94</v>
      </c>
      <c r="W23" s="7" t="s">
        <v>88</v>
      </c>
      <c r="X23" s="7" t="s">
        <v>95</v>
      </c>
      <c r="Y23" s="17" t="s">
        <v>89</v>
      </c>
      <c r="Z23" s="2">
        <v>43742</v>
      </c>
      <c r="AA23" s="2">
        <v>43742</v>
      </c>
      <c r="AB23" s="18" t="s">
        <v>205</v>
      </c>
    </row>
    <row r="24" spans="1:28" s="9" customFormat="1" ht="15" customHeight="1" x14ac:dyDescent="0.25">
      <c r="A24" s="17">
        <v>2019</v>
      </c>
      <c r="B24" s="2">
        <v>43709</v>
      </c>
      <c r="C24" s="2">
        <v>43738</v>
      </c>
      <c r="D24" s="17" t="s">
        <v>90</v>
      </c>
      <c r="E24" s="17" t="s">
        <v>93</v>
      </c>
      <c r="F24" s="5" t="s">
        <v>72</v>
      </c>
      <c r="G24" s="17" t="s">
        <v>77</v>
      </c>
      <c r="H24" s="2">
        <v>43723</v>
      </c>
      <c r="I24" s="2">
        <v>43814</v>
      </c>
      <c r="J24" s="17">
        <v>37</v>
      </c>
      <c r="K24" s="17">
        <v>37</v>
      </c>
      <c r="L24" s="2">
        <v>43727</v>
      </c>
      <c r="M24" s="17" t="s">
        <v>84</v>
      </c>
      <c r="N24" s="14" t="s">
        <v>146</v>
      </c>
      <c r="O24" s="17" t="s">
        <v>91</v>
      </c>
      <c r="P24" s="17" t="s">
        <v>102</v>
      </c>
      <c r="Q24" s="3" t="s">
        <v>157</v>
      </c>
      <c r="R24" s="14" t="s">
        <v>147</v>
      </c>
      <c r="S24" s="17" t="s">
        <v>87</v>
      </c>
      <c r="T24" s="17" t="s">
        <v>92</v>
      </c>
      <c r="U24" s="2">
        <v>43742</v>
      </c>
      <c r="V24" s="3" t="s">
        <v>94</v>
      </c>
      <c r="W24" s="7" t="s">
        <v>88</v>
      </c>
      <c r="X24" s="7" t="s">
        <v>95</v>
      </c>
      <c r="Y24" s="17" t="s">
        <v>89</v>
      </c>
      <c r="Z24" s="2">
        <v>43742</v>
      </c>
      <c r="AA24" s="2">
        <v>43742</v>
      </c>
      <c r="AB24" s="18" t="s">
        <v>205</v>
      </c>
    </row>
    <row r="25" spans="1:28" s="9" customFormat="1" ht="15" customHeight="1" x14ac:dyDescent="0.25">
      <c r="A25" s="18">
        <v>2019</v>
      </c>
      <c r="B25" s="2">
        <v>43709</v>
      </c>
      <c r="C25" s="2">
        <v>43738</v>
      </c>
      <c r="D25" s="18" t="s">
        <v>90</v>
      </c>
      <c r="E25" s="18" t="s">
        <v>93</v>
      </c>
      <c r="F25" s="5" t="s">
        <v>72</v>
      </c>
      <c r="G25" s="18" t="s">
        <v>77</v>
      </c>
      <c r="H25" s="2">
        <v>43723</v>
      </c>
      <c r="I25" s="2">
        <v>43814</v>
      </c>
      <c r="J25" s="14">
        <v>38</v>
      </c>
      <c r="K25" s="14">
        <v>38</v>
      </c>
      <c r="L25" s="2">
        <v>43734</v>
      </c>
      <c r="M25" s="18" t="s">
        <v>84</v>
      </c>
      <c r="N25" s="14" t="s">
        <v>158</v>
      </c>
      <c r="O25" s="18" t="s">
        <v>91</v>
      </c>
      <c r="P25" s="18" t="s">
        <v>126</v>
      </c>
      <c r="Q25" s="3" t="s">
        <v>216</v>
      </c>
      <c r="R25" t="s">
        <v>159</v>
      </c>
      <c r="S25" s="18" t="s">
        <v>87</v>
      </c>
      <c r="T25" s="18" t="s">
        <v>92</v>
      </c>
      <c r="U25" s="2">
        <v>43742</v>
      </c>
      <c r="V25" s="3" t="s">
        <v>94</v>
      </c>
      <c r="W25" s="7" t="s">
        <v>88</v>
      </c>
      <c r="X25" s="7" t="s">
        <v>95</v>
      </c>
      <c r="Y25" s="18" t="s">
        <v>89</v>
      </c>
      <c r="Z25" s="2">
        <v>43742</v>
      </c>
      <c r="AA25" s="2">
        <v>43742</v>
      </c>
      <c r="AB25" s="18" t="s">
        <v>205</v>
      </c>
    </row>
    <row r="26" spans="1:28" s="9" customFormat="1" ht="15" customHeight="1" x14ac:dyDescent="0.25">
      <c r="A26" s="18">
        <v>2019</v>
      </c>
      <c r="B26" s="2">
        <v>43709</v>
      </c>
      <c r="C26" s="2">
        <v>43738</v>
      </c>
      <c r="D26" s="18" t="s">
        <v>90</v>
      </c>
      <c r="E26" s="18" t="s">
        <v>93</v>
      </c>
      <c r="F26" s="5" t="s">
        <v>72</v>
      </c>
      <c r="G26" s="18" t="s">
        <v>77</v>
      </c>
      <c r="H26" s="2">
        <v>43723</v>
      </c>
      <c r="I26" s="2">
        <v>43814</v>
      </c>
      <c r="J26" s="18">
        <v>38</v>
      </c>
      <c r="K26" s="18">
        <v>38</v>
      </c>
      <c r="L26" s="2">
        <v>43734</v>
      </c>
      <c r="M26" s="18" t="s">
        <v>84</v>
      </c>
      <c r="N26" s="14" t="s">
        <v>162</v>
      </c>
      <c r="O26" s="18" t="s">
        <v>91</v>
      </c>
      <c r="P26" s="14" t="s">
        <v>160</v>
      </c>
      <c r="Q26" s="3" t="s">
        <v>217</v>
      </c>
      <c r="R26" t="s">
        <v>161</v>
      </c>
      <c r="S26" s="18" t="s">
        <v>87</v>
      </c>
      <c r="T26" s="18" t="s">
        <v>92</v>
      </c>
      <c r="U26" s="2">
        <v>43742</v>
      </c>
      <c r="V26" s="3" t="s">
        <v>94</v>
      </c>
      <c r="W26" s="7" t="s">
        <v>88</v>
      </c>
      <c r="X26" s="7" t="s">
        <v>95</v>
      </c>
      <c r="Y26" s="18" t="s">
        <v>89</v>
      </c>
      <c r="Z26" s="2">
        <v>43742</v>
      </c>
      <c r="AA26" s="2">
        <v>43742</v>
      </c>
      <c r="AB26" s="18" t="s">
        <v>205</v>
      </c>
    </row>
    <row r="27" spans="1:28" s="9" customFormat="1" ht="15" customHeight="1" x14ac:dyDescent="0.25">
      <c r="A27" s="18">
        <v>2019</v>
      </c>
      <c r="B27" s="2">
        <v>43709</v>
      </c>
      <c r="C27" s="2">
        <v>43738</v>
      </c>
      <c r="D27" s="18" t="s">
        <v>90</v>
      </c>
      <c r="E27" s="18" t="s">
        <v>93</v>
      </c>
      <c r="F27" s="5" t="s">
        <v>72</v>
      </c>
      <c r="G27" s="18" t="s">
        <v>77</v>
      </c>
      <c r="H27" s="2">
        <v>43723</v>
      </c>
      <c r="I27" s="2">
        <v>43814</v>
      </c>
      <c r="J27" s="18">
        <v>38</v>
      </c>
      <c r="K27" s="18">
        <v>38</v>
      </c>
      <c r="L27" s="2">
        <v>43734</v>
      </c>
      <c r="M27" s="18" t="s">
        <v>84</v>
      </c>
      <c r="N27" s="14" t="s">
        <v>163</v>
      </c>
      <c r="O27" s="18" t="s">
        <v>91</v>
      </c>
      <c r="P27" s="18" t="s">
        <v>160</v>
      </c>
      <c r="Q27" s="3" t="s">
        <v>219</v>
      </c>
      <c r="R27" s="14" t="s">
        <v>141</v>
      </c>
      <c r="S27" s="18" t="s">
        <v>87</v>
      </c>
      <c r="T27" s="18" t="s">
        <v>92</v>
      </c>
      <c r="U27" s="2">
        <v>43742</v>
      </c>
      <c r="V27" s="3" t="s">
        <v>94</v>
      </c>
      <c r="W27" s="7" t="s">
        <v>88</v>
      </c>
      <c r="X27" s="7" t="s">
        <v>95</v>
      </c>
      <c r="Y27" s="18" t="s">
        <v>89</v>
      </c>
      <c r="Z27" s="2">
        <v>43742</v>
      </c>
      <c r="AA27" s="2">
        <v>43742</v>
      </c>
      <c r="AB27" s="18" t="s">
        <v>205</v>
      </c>
    </row>
    <row r="28" spans="1:28" s="9" customFormat="1" ht="15" customHeight="1" x14ac:dyDescent="0.25">
      <c r="A28" s="18">
        <v>2019</v>
      </c>
      <c r="B28" s="2">
        <v>43709</v>
      </c>
      <c r="C28" s="2">
        <v>43738</v>
      </c>
      <c r="D28" s="18" t="s">
        <v>90</v>
      </c>
      <c r="E28" s="18" t="s">
        <v>93</v>
      </c>
      <c r="F28" s="5" t="s">
        <v>72</v>
      </c>
      <c r="G28" s="18" t="s">
        <v>77</v>
      </c>
      <c r="H28" s="2">
        <v>43723</v>
      </c>
      <c r="I28" s="2">
        <v>43814</v>
      </c>
      <c r="J28" s="18">
        <v>38</v>
      </c>
      <c r="K28" s="18">
        <v>38</v>
      </c>
      <c r="L28" s="2">
        <v>43734</v>
      </c>
      <c r="M28" s="18" t="s">
        <v>84</v>
      </c>
      <c r="N28" s="14" t="s">
        <v>164</v>
      </c>
      <c r="O28" s="18" t="s">
        <v>91</v>
      </c>
      <c r="P28" s="18" t="s">
        <v>160</v>
      </c>
      <c r="Q28" s="3" t="s">
        <v>218</v>
      </c>
      <c r="R28" s="14" t="s">
        <v>165</v>
      </c>
      <c r="S28" s="18" t="s">
        <v>87</v>
      </c>
      <c r="T28" s="18" t="s">
        <v>92</v>
      </c>
      <c r="U28" s="2">
        <v>43742</v>
      </c>
      <c r="V28" s="3" t="s">
        <v>94</v>
      </c>
      <c r="W28" s="7" t="s">
        <v>88</v>
      </c>
      <c r="X28" s="7" t="s">
        <v>95</v>
      </c>
      <c r="Y28" s="18" t="s">
        <v>89</v>
      </c>
      <c r="Z28" s="2">
        <v>43742</v>
      </c>
      <c r="AA28" s="2">
        <v>43742</v>
      </c>
      <c r="AB28" s="18" t="s">
        <v>205</v>
      </c>
    </row>
    <row r="29" spans="1:28" s="9" customFormat="1" ht="15" customHeight="1" x14ac:dyDescent="0.25">
      <c r="A29" s="18">
        <v>2019</v>
      </c>
      <c r="B29" s="2">
        <v>43709</v>
      </c>
      <c r="C29" s="2">
        <v>43738</v>
      </c>
      <c r="D29" s="18" t="s">
        <v>90</v>
      </c>
      <c r="E29" s="18" t="s">
        <v>93</v>
      </c>
      <c r="F29" s="5" t="s">
        <v>72</v>
      </c>
      <c r="G29" s="18" t="s">
        <v>77</v>
      </c>
      <c r="H29" s="2">
        <v>43723</v>
      </c>
      <c r="I29" s="2">
        <v>43814</v>
      </c>
      <c r="J29" s="18">
        <v>38</v>
      </c>
      <c r="K29" s="18">
        <v>38</v>
      </c>
      <c r="L29" s="2">
        <v>43734</v>
      </c>
      <c r="M29" s="18" t="s">
        <v>84</v>
      </c>
      <c r="N29" s="14" t="s">
        <v>166</v>
      </c>
      <c r="O29" s="18" t="s">
        <v>91</v>
      </c>
      <c r="P29" s="18" t="s">
        <v>160</v>
      </c>
      <c r="Q29" s="3" t="s">
        <v>220</v>
      </c>
      <c r="R29" s="14" t="s">
        <v>167</v>
      </c>
      <c r="S29" s="18" t="s">
        <v>87</v>
      </c>
      <c r="T29" s="18" t="s">
        <v>92</v>
      </c>
      <c r="U29" s="2">
        <v>43742</v>
      </c>
      <c r="V29" s="3" t="s">
        <v>94</v>
      </c>
      <c r="W29" s="7" t="s">
        <v>88</v>
      </c>
      <c r="X29" s="7" t="s">
        <v>95</v>
      </c>
      <c r="Y29" s="18" t="s">
        <v>89</v>
      </c>
      <c r="Z29" s="2">
        <v>43742</v>
      </c>
      <c r="AA29" s="2">
        <v>43742</v>
      </c>
      <c r="AB29" s="18" t="s">
        <v>205</v>
      </c>
    </row>
    <row r="30" spans="1:28" s="9" customFormat="1" ht="15" customHeight="1" x14ac:dyDescent="0.25">
      <c r="A30" s="18">
        <v>2019</v>
      </c>
      <c r="B30" s="2">
        <v>43709</v>
      </c>
      <c r="C30" s="2">
        <v>43738</v>
      </c>
      <c r="D30" s="18" t="s">
        <v>90</v>
      </c>
      <c r="E30" s="18" t="s">
        <v>93</v>
      </c>
      <c r="F30" s="5" t="s">
        <v>72</v>
      </c>
      <c r="G30" s="18" t="s">
        <v>77</v>
      </c>
      <c r="H30" s="2">
        <v>43723</v>
      </c>
      <c r="I30" s="2">
        <v>43814</v>
      </c>
      <c r="J30" s="18">
        <v>38</v>
      </c>
      <c r="K30" s="18">
        <v>38</v>
      </c>
      <c r="L30" s="2">
        <v>43734</v>
      </c>
      <c r="M30" s="18" t="s">
        <v>84</v>
      </c>
      <c r="N30" t="s">
        <v>168</v>
      </c>
      <c r="O30" s="18" t="s">
        <v>91</v>
      </c>
      <c r="P30" s="18" t="s">
        <v>160</v>
      </c>
      <c r="Q30" s="3" t="s">
        <v>222</v>
      </c>
      <c r="R30" s="18" t="s">
        <v>169</v>
      </c>
      <c r="S30" s="18" t="s">
        <v>87</v>
      </c>
      <c r="T30" s="18" t="s">
        <v>92</v>
      </c>
      <c r="U30" s="2">
        <v>43742</v>
      </c>
      <c r="V30" s="3" t="s">
        <v>94</v>
      </c>
      <c r="W30" s="7" t="s">
        <v>88</v>
      </c>
      <c r="X30" s="7" t="s">
        <v>95</v>
      </c>
      <c r="Y30" s="18" t="s">
        <v>89</v>
      </c>
      <c r="Z30" s="2">
        <v>43742</v>
      </c>
      <c r="AA30" s="2">
        <v>43742</v>
      </c>
      <c r="AB30" s="18" t="s">
        <v>205</v>
      </c>
    </row>
    <row r="31" spans="1:28" s="9" customFormat="1" ht="15" customHeight="1" x14ac:dyDescent="0.25">
      <c r="A31" s="18">
        <v>2019</v>
      </c>
      <c r="B31" s="2">
        <v>43709</v>
      </c>
      <c r="C31" s="2">
        <v>43738</v>
      </c>
      <c r="D31" s="18" t="s">
        <v>90</v>
      </c>
      <c r="E31" s="18" t="s">
        <v>93</v>
      </c>
      <c r="F31" s="5" t="s">
        <v>72</v>
      </c>
      <c r="G31" s="18" t="s">
        <v>77</v>
      </c>
      <c r="H31" s="2">
        <v>43723</v>
      </c>
      <c r="I31" s="2">
        <v>43814</v>
      </c>
      <c r="J31" s="18">
        <v>38</v>
      </c>
      <c r="K31" s="18">
        <v>38</v>
      </c>
      <c r="L31" s="2">
        <v>43734</v>
      </c>
      <c r="M31" s="18" t="s">
        <v>84</v>
      </c>
      <c r="N31" t="s">
        <v>170</v>
      </c>
      <c r="O31" s="18" t="s">
        <v>91</v>
      </c>
      <c r="P31" s="18" t="s">
        <v>160</v>
      </c>
      <c r="Q31" s="3" t="s">
        <v>221</v>
      </c>
      <c r="R31" s="18" t="s">
        <v>169</v>
      </c>
      <c r="S31" s="18" t="s">
        <v>87</v>
      </c>
      <c r="T31" s="18" t="s">
        <v>92</v>
      </c>
      <c r="U31" s="2">
        <v>43742</v>
      </c>
      <c r="V31" s="3" t="s">
        <v>94</v>
      </c>
      <c r="W31" s="7" t="s">
        <v>88</v>
      </c>
      <c r="X31" s="7" t="s">
        <v>95</v>
      </c>
      <c r="Y31" s="18" t="s">
        <v>89</v>
      </c>
      <c r="Z31" s="2">
        <v>43742</v>
      </c>
      <c r="AA31" s="2">
        <v>43742</v>
      </c>
      <c r="AB31" s="18" t="s">
        <v>205</v>
      </c>
    </row>
    <row r="32" spans="1:28" s="9" customFormat="1" ht="15" customHeight="1" x14ac:dyDescent="0.25">
      <c r="A32" s="18">
        <v>2019</v>
      </c>
      <c r="B32" s="2">
        <v>43709</v>
      </c>
      <c r="C32" s="2">
        <v>43738</v>
      </c>
      <c r="D32" s="18" t="s">
        <v>90</v>
      </c>
      <c r="E32" s="18" t="s">
        <v>93</v>
      </c>
      <c r="F32" s="5" t="s">
        <v>72</v>
      </c>
      <c r="G32" s="18" t="s">
        <v>77</v>
      </c>
      <c r="H32" s="2">
        <v>43723</v>
      </c>
      <c r="I32" s="2">
        <v>43814</v>
      </c>
      <c r="J32" s="18">
        <v>38</v>
      </c>
      <c r="K32" s="18">
        <v>38</v>
      </c>
      <c r="L32" s="2">
        <v>43734</v>
      </c>
      <c r="M32" s="18" t="s">
        <v>84</v>
      </c>
      <c r="N32" t="s">
        <v>171</v>
      </c>
      <c r="O32" s="18" t="s">
        <v>91</v>
      </c>
      <c r="P32" s="18" t="s">
        <v>160</v>
      </c>
      <c r="Q32" s="3" t="s">
        <v>223</v>
      </c>
      <c r="R32" t="s">
        <v>172</v>
      </c>
      <c r="S32" s="18" t="s">
        <v>87</v>
      </c>
      <c r="T32" s="18" t="s">
        <v>92</v>
      </c>
      <c r="U32" s="2">
        <v>43742</v>
      </c>
      <c r="V32" s="3" t="s">
        <v>94</v>
      </c>
      <c r="W32" s="7" t="s">
        <v>88</v>
      </c>
      <c r="X32" s="7" t="s">
        <v>95</v>
      </c>
      <c r="Y32" s="18" t="s">
        <v>89</v>
      </c>
      <c r="Z32" s="2">
        <v>43742</v>
      </c>
      <c r="AA32" s="2">
        <v>43742</v>
      </c>
      <c r="AB32" s="18" t="s">
        <v>205</v>
      </c>
    </row>
    <row r="33" spans="1:28" s="9" customFormat="1" ht="15" customHeight="1" x14ac:dyDescent="0.25">
      <c r="A33" s="18">
        <v>2019</v>
      </c>
      <c r="B33" s="2">
        <v>43709</v>
      </c>
      <c r="C33" s="2">
        <v>43738</v>
      </c>
      <c r="D33" s="18" t="s">
        <v>90</v>
      </c>
      <c r="E33" s="18" t="s">
        <v>93</v>
      </c>
      <c r="F33" s="5" t="s">
        <v>72</v>
      </c>
      <c r="G33" s="18" t="s">
        <v>77</v>
      </c>
      <c r="H33" s="2">
        <v>43723</v>
      </c>
      <c r="I33" s="2">
        <v>43814</v>
      </c>
      <c r="J33" s="18">
        <v>38</v>
      </c>
      <c r="K33" s="18">
        <v>38</v>
      </c>
      <c r="L33" s="2">
        <v>43734</v>
      </c>
      <c r="M33" s="18" t="s">
        <v>84</v>
      </c>
      <c r="N33" t="s">
        <v>173</v>
      </c>
      <c r="O33" s="18" t="s">
        <v>91</v>
      </c>
      <c r="P33" t="s">
        <v>174</v>
      </c>
      <c r="Q33" s="3" t="s">
        <v>224</v>
      </c>
      <c r="R33" t="s">
        <v>175</v>
      </c>
      <c r="S33" s="18" t="s">
        <v>87</v>
      </c>
      <c r="T33" s="18" t="s">
        <v>92</v>
      </c>
      <c r="U33" s="2">
        <v>43742</v>
      </c>
      <c r="V33" s="3" t="s">
        <v>94</v>
      </c>
      <c r="W33" s="7" t="s">
        <v>88</v>
      </c>
      <c r="X33" s="7" t="s">
        <v>95</v>
      </c>
      <c r="Y33" s="18" t="s">
        <v>89</v>
      </c>
      <c r="Z33" s="2">
        <v>43742</v>
      </c>
      <c r="AA33" s="2">
        <v>43742</v>
      </c>
      <c r="AB33" s="18" t="s">
        <v>205</v>
      </c>
    </row>
    <row r="34" spans="1:28" s="9" customFormat="1" ht="15" customHeight="1" x14ac:dyDescent="0.25">
      <c r="A34" s="18">
        <v>2019</v>
      </c>
      <c r="B34" s="2">
        <v>43709</v>
      </c>
      <c r="C34" s="2">
        <v>43738</v>
      </c>
      <c r="D34" s="18" t="s">
        <v>90</v>
      </c>
      <c r="E34" s="18" t="s">
        <v>93</v>
      </c>
      <c r="F34" s="5" t="s">
        <v>72</v>
      </c>
      <c r="G34" s="18" t="s">
        <v>77</v>
      </c>
      <c r="H34" s="2">
        <v>43723</v>
      </c>
      <c r="I34" s="2">
        <v>43814</v>
      </c>
      <c r="J34" s="18">
        <v>38</v>
      </c>
      <c r="K34" s="18">
        <v>38</v>
      </c>
      <c r="L34" s="2">
        <v>43734</v>
      </c>
      <c r="M34" s="18" t="s">
        <v>84</v>
      </c>
      <c r="N34" t="s">
        <v>176</v>
      </c>
      <c r="O34" s="18" t="s">
        <v>91</v>
      </c>
      <c r="P34" t="s">
        <v>132</v>
      </c>
      <c r="Q34" s="3" t="s">
        <v>225</v>
      </c>
      <c r="R34" t="s">
        <v>169</v>
      </c>
      <c r="S34" s="18" t="s">
        <v>87</v>
      </c>
      <c r="T34" s="18" t="s">
        <v>92</v>
      </c>
      <c r="U34" s="2">
        <v>43742</v>
      </c>
      <c r="V34" s="3" t="s">
        <v>94</v>
      </c>
      <c r="W34" s="7" t="s">
        <v>88</v>
      </c>
      <c r="X34" s="7" t="s">
        <v>95</v>
      </c>
      <c r="Y34" s="18" t="s">
        <v>89</v>
      </c>
      <c r="Z34" s="2">
        <v>43742</v>
      </c>
      <c r="AA34" s="2">
        <v>43742</v>
      </c>
      <c r="AB34" s="18" t="s">
        <v>205</v>
      </c>
    </row>
    <row r="35" spans="1:28" s="9" customFormat="1" ht="15" customHeight="1" x14ac:dyDescent="0.25">
      <c r="A35" s="18">
        <v>2019</v>
      </c>
      <c r="B35" s="2">
        <v>43709</v>
      </c>
      <c r="C35" s="2">
        <v>43738</v>
      </c>
      <c r="D35" s="18" t="s">
        <v>90</v>
      </c>
      <c r="E35" s="18" t="s">
        <v>93</v>
      </c>
      <c r="F35" s="5" t="s">
        <v>72</v>
      </c>
      <c r="G35" s="18" t="s">
        <v>77</v>
      </c>
      <c r="H35" s="2">
        <v>43723</v>
      </c>
      <c r="I35" s="2">
        <v>43814</v>
      </c>
      <c r="J35" s="18">
        <v>38</v>
      </c>
      <c r="K35" s="18">
        <v>38</v>
      </c>
      <c r="L35" s="2">
        <v>43734</v>
      </c>
      <c r="M35" s="18" t="s">
        <v>84</v>
      </c>
      <c r="N35" t="s">
        <v>177</v>
      </c>
      <c r="O35" s="18" t="s">
        <v>91</v>
      </c>
      <c r="P35" t="s">
        <v>178</v>
      </c>
      <c r="Q35" s="3" t="s">
        <v>226</v>
      </c>
      <c r="R35" t="s">
        <v>143</v>
      </c>
      <c r="S35" s="18" t="s">
        <v>87</v>
      </c>
      <c r="T35" s="18" t="s">
        <v>92</v>
      </c>
      <c r="U35" s="2">
        <v>43742</v>
      </c>
      <c r="V35" s="3" t="s">
        <v>94</v>
      </c>
      <c r="W35" s="7" t="s">
        <v>88</v>
      </c>
      <c r="X35" s="7" t="s">
        <v>95</v>
      </c>
      <c r="Y35" s="18" t="s">
        <v>89</v>
      </c>
      <c r="Z35" s="2">
        <v>43742</v>
      </c>
      <c r="AA35" s="2">
        <v>43742</v>
      </c>
      <c r="AB35" s="18" t="s">
        <v>205</v>
      </c>
    </row>
    <row r="36" spans="1:28" s="9" customFormat="1" ht="15" customHeight="1" x14ac:dyDescent="0.25">
      <c r="A36" s="18">
        <v>2019</v>
      </c>
      <c r="B36" s="2">
        <v>43709</v>
      </c>
      <c r="C36" s="2">
        <v>43738</v>
      </c>
      <c r="D36" s="18" t="s">
        <v>90</v>
      </c>
      <c r="E36" s="18" t="s">
        <v>93</v>
      </c>
      <c r="F36" s="5" t="s">
        <v>72</v>
      </c>
      <c r="G36" s="18" t="s">
        <v>77</v>
      </c>
      <c r="H36" s="2">
        <v>43723</v>
      </c>
      <c r="I36" s="2">
        <v>43814</v>
      </c>
      <c r="J36" s="18">
        <v>38</v>
      </c>
      <c r="K36" s="18">
        <v>38</v>
      </c>
      <c r="L36" s="2">
        <v>43734</v>
      </c>
      <c r="M36" s="18" t="s">
        <v>84</v>
      </c>
      <c r="N36" t="s">
        <v>179</v>
      </c>
      <c r="O36" s="18" t="s">
        <v>91</v>
      </c>
      <c r="P36" t="s">
        <v>106</v>
      </c>
      <c r="Q36" s="3" t="s">
        <v>227</v>
      </c>
      <c r="R36" t="s">
        <v>110</v>
      </c>
      <c r="S36" s="18" t="s">
        <v>87</v>
      </c>
      <c r="T36" s="18" t="s">
        <v>92</v>
      </c>
      <c r="U36" s="2">
        <v>43742</v>
      </c>
      <c r="V36" s="3" t="s">
        <v>94</v>
      </c>
      <c r="W36" s="7" t="s">
        <v>88</v>
      </c>
      <c r="X36" s="7" t="s">
        <v>95</v>
      </c>
      <c r="Y36" s="18" t="s">
        <v>89</v>
      </c>
      <c r="Z36" s="2">
        <v>43742</v>
      </c>
      <c r="AA36" s="2">
        <v>43742</v>
      </c>
      <c r="AB36" s="18" t="s">
        <v>205</v>
      </c>
    </row>
    <row r="37" spans="1:28" s="9" customFormat="1" ht="15" customHeight="1" x14ac:dyDescent="0.25">
      <c r="A37" s="18">
        <v>2019</v>
      </c>
      <c r="B37" s="2">
        <v>43709</v>
      </c>
      <c r="C37" s="2">
        <v>43738</v>
      </c>
      <c r="D37" s="18" t="s">
        <v>90</v>
      </c>
      <c r="E37" s="18" t="s">
        <v>93</v>
      </c>
      <c r="F37" s="5" t="s">
        <v>72</v>
      </c>
      <c r="G37" s="18" t="s">
        <v>77</v>
      </c>
      <c r="H37" s="2">
        <v>43723</v>
      </c>
      <c r="I37" s="2">
        <v>43814</v>
      </c>
      <c r="J37" s="18">
        <v>38</v>
      </c>
      <c r="K37" s="18">
        <v>38</v>
      </c>
      <c r="L37" s="2">
        <v>43734</v>
      </c>
      <c r="M37" s="18" t="s">
        <v>84</v>
      </c>
      <c r="N37" t="s">
        <v>180</v>
      </c>
      <c r="O37" s="18" t="s">
        <v>91</v>
      </c>
      <c r="P37" t="s">
        <v>181</v>
      </c>
      <c r="Q37" s="3" t="s">
        <v>228</v>
      </c>
      <c r="R37" t="s">
        <v>135</v>
      </c>
      <c r="S37" s="18" t="s">
        <v>87</v>
      </c>
      <c r="T37" s="18" t="s">
        <v>92</v>
      </c>
      <c r="U37" s="2">
        <v>43742</v>
      </c>
      <c r="V37" s="3" t="s">
        <v>94</v>
      </c>
      <c r="W37" s="7" t="s">
        <v>88</v>
      </c>
      <c r="X37" s="7" t="s">
        <v>95</v>
      </c>
      <c r="Y37" s="18" t="s">
        <v>89</v>
      </c>
      <c r="Z37" s="2">
        <v>43742</v>
      </c>
      <c r="AA37" s="2">
        <v>43742</v>
      </c>
      <c r="AB37" s="18" t="s">
        <v>205</v>
      </c>
    </row>
    <row r="38" spans="1:28" s="9" customFormat="1" ht="15" customHeight="1" x14ac:dyDescent="0.25">
      <c r="A38" s="18">
        <v>2019</v>
      </c>
      <c r="B38" s="2">
        <v>43709</v>
      </c>
      <c r="C38" s="2">
        <v>43738</v>
      </c>
      <c r="D38" s="18" t="s">
        <v>90</v>
      </c>
      <c r="E38" s="18" t="s">
        <v>93</v>
      </c>
      <c r="F38" s="5" t="s">
        <v>72</v>
      </c>
      <c r="G38" s="18" t="s">
        <v>77</v>
      </c>
      <c r="H38" s="2">
        <v>43723</v>
      </c>
      <c r="I38" s="2">
        <v>43814</v>
      </c>
      <c r="J38" s="18">
        <v>38</v>
      </c>
      <c r="K38" s="18">
        <v>38</v>
      </c>
      <c r="L38" s="2">
        <v>43734</v>
      </c>
      <c r="M38" s="18" t="s">
        <v>84</v>
      </c>
      <c r="N38" t="s">
        <v>182</v>
      </c>
      <c r="O38" s="18" t="s">
        <v>91</v>
      </c>
      <c r="P38" s="18" t="s">
        <v>181</v>
      </c>
      <c r="Q38" s="3" t="s">
        <v>229</v>
      </c>
      <c r="R38" s="18" t="s">
        <v>135</v>
      </c>
      <c r="S38" s="18" t="s">
        <v>87</v>
      </c>
      <c r="T38" s="18" t="s">
        <v>92</v>
      </c>
      <c r="U38" s="2">
        <v>43742</v>
      </c>
      <c r="V38" s="3" t="s">
        <v>94</v>
      </c>
      <c r="W38" s="7" t="s">
        <v>88</v>
      </c>
      <c r="X38" s="7" t="s">
        <v>95</v>
      </c>
      <c r="Y38" s="18" t="s">
        <v>89</v>
      </c>
      <c r="Z38" s="2">
        <v>43742</v>
      </c>
      <c r="AA38" s="2">
        <v>43742</v>
      </c>
      <c r="AB38" s="18" t="s">
        <v>205</v>
      </c>
    </row>
    <row r="39" spans="1:28" s="9" customFormat="1" ht="15" customHeight="1" x14ac:dyDescent="0.25">
      <c r="A39" s="18">
        <v>2019</v>
      </c>
      <c r="B39" s="2">
        <v>43709</v>
      </c>
      <c r="C39" s="2">
        <v>43738</v>
      </c>
      <c r="D39" s="18" t="s">
        <v>90</v>
      </c>
      <c r="E39" s="18" t="s">
        <v>93</v>
      </c>
      <c r="F39" s="5" t="s">
        <v>72</v>
      </c>
      <c r="G39" s="18" t="s">
        <v>77</v>
      </c>
      <c r="H39" s="2">
        <v>43723</v>
      </c>
      <c r="I39" s="2">
        <v>43814</v>
      </c>
      <c r="J39" s="18">
        <v>38</v>
      </c>
      <c r="K39" s="18">
        <v>38</v>
      </c>
      <c r="L39" s="2">
        <v>43734</v>
      </c>
      <c r="M39" s="18" t="s">
        <v>84</v>
      </c>
      <c r="N39" t="s">
        <v>183</v>
      </c>
      <c r="O39" s="18" t="s">
        <v>91</v>
      </c>
      <c r="P39" s="18" t="s">
        <v>178</v>
      </c>
      <c r="Q39" s="3" t="s">
        <v>231</v>
      </c>
      <c r="R39" t="s">
        <v>165</v>
      </c>
      <c r="S39" s="18" t="s">
        <v>87</v>
      </c>
      <c r="T39" s="18" t="s">
        <v>92</v>
      </c>
      <c r="U39" s="2">
        <v>43742</v>
      </c>
      <c r="V39" s="3" t="s">
        <v>94</v>
      </c>
      <c r="W39" s="7" t="s">
        <v>88</v>
      </c>
      <c r="X39" s="7" t="s">
        <v>95</v>
      </c>
      <c r="Y39" s="18" t="s">
        <v>89</v>
      </c>
      <c r="Z39" s="2">
        <v>43742</v>
      </c>
      <c r="AA39" s="2">
        <v>43742</v>
      </c>
      <c r="AB39" s="18" t="s">
        <v>205</v>
      </c>
    </row>
    <row r="40" spans="1:28" s="9" customFormat="1" ht="15" customHeight="1" x14ac:dyDescent="0.25">
      <c r="A40" s="18">
        <v>2019</v>
      </c>
      <c r="B40" s="2">
        <v>43709</v>
      </c>
      <c r="C40" s="2">
        <v>43738</v>
      </c>
      <c r="D40" s="18" t="s">
        <v>90</v>
      </c>
      <c r="E40" s="18" t="s">
        <v>93</v>
      </c>
      <c r="F40" s="5" t="s">
        <v>72</v>
      </c>
      <c r="G40" s="18" t="s">
        <v>77</v>
      </c>
      <c r="H40" s="2">
        <v>43723</v>
      </c>
      <c r="I40" s="2">
        <v>43814</v>
      </c>
      <c r="J40" s="18">
        <v>38</v>
      </c>
      <c r="K40" s="18">
        <v>38</v>
      </c>
      <c r="L40" s="2">
        <v>43734</v>
      </c>
      <c r="M40" s="18" t="s">
        <v>84</v>
      </c>
      <c r="N40" t="s">
        <v>184</v>
      </c>
      <c r="O40" s="18" t="s">
        <v>91</v>
      </c>
      <c r="P40" s="18" t="s">
        <v>132</v>
      </c>
      <c r="Q40" s="3" t="s">
        <v>232</v>
      </c>
      <c r="R40" t="s">
        <v>185</v>
      </c>
      <c r="S40" s="18" t="s">
        <v>87</v>
      </c>
      <c r="T40" s="18" t="s">
        <v>92</v>
      </c>
      <c r="U40" s="2">
        <v>43742</v>
      </c>
      <c r="V40" s="3" t="s">
        <v>94</v>
      </c>
      <c r="W40" s="7" t="s">
        <v>88</v>
      </c>
      <c r="X40" s="7" t="s">
        <v>95</v>
      </c>
      <c r="Y40" s="18" t="s">
        <v>89</v>
      </c>
      <c r="Z40" s="2">
        <v>43742</v>
      </c>
      <c r="AA40" s="2">
        <v>43742</v>
      </c>
      <c r="AB40" s="18" t="s">
        <v>205</v>
      </c>
    </row>
    <row r="41" spans="1:28" s="9" customFormat="1" ht="15" customHeight="1" x14ac:dyDescent="0.25">
      <c r="A41" s="18">
        <v>2019</v>
      </c>
      <c r="B41" s="2">
        <v>43709</v>
      </c>
      <c r="C41" s="2">
        <v>43738</v>
      </c>
      <c r="D41" s="18" t="s">
        <v>90</v>
      </c>
      <c r="E41" s="18" t="s">
        <v>93</v>
      </c>
      <c r="F41" s="5" t="s">
        <v>72</v>
      </c>
      <c r="G41" s="18" t="s">
        <v>77</v>
      </c>
      <c r="H41" s="2">
        <v>43723</v>
      </c>
      <c r="I41" s="2">
        <v>43814</v>
      </c>
      <c r="J41" s="18">
        <v>38</v>
      </c>
      <c r="K41" s="18">
        <v>38</v>
      </c>
      <c r="L41" s="2">
        <v>43734</v>
      </c>
      <c r="M41" s="18" t="s">
        <v>84</v>
      </c>
      <c r="N41" t="s">
        <v>186</v>
      </c>
      <c r="O41" s="18" t="s">
        <v>91</v>
      </c>
      <c r="P41" t="s">
        <v>187</v>
      </c>
      <c r="Q41" s="3" t="s">
        <v>230</v>
      </c>
      <c r="R41" t="s">
        <v>141</v>
      </c>
      <c r="S41" s="18" t="s">
        <v>87</v>
      </c>
      <c r="T41" s="18" t="s">
        <v>92</v>
      </c>
      <c r="U41" s="2">
        <v>43742</v>
      </c>
      <c r="V41" s="3" t="s">
        <v>94</v>
      </c>
      <c r="W41" s="7" t="s">
        <v>88</v>
      </c>
      <c r="X41" s="7" t="s">
        <v>95</v>
      </c>
      <c r="Y41" s="18" t="s">
        <v>89</v>
      </c>
      <c r="Z41" s="2">
        <v>43742</v>
      </c>
      <c r="AA41" s="2">
        <v>43742</v>
      </c>
      <c r="AB41" s="18" t="s">
        <v>205</v>
      </c>
    </row>
    <row r="42" spans="1:28" s="9" customFormat="1" ht="15" customHeight="1" x14ac:dyDescent="0.25">
      <c r="A42" s="18">
        <v>2019</v>
      </c>
      <c r="B42" s="2">
        <v>43709</v>
      </c>
      <c r="C42" s="2">
        <v>43738</v>
      </c>
      <c r="D42" s="18" t="s">
        <v>90</v>
      </c>
      <c r="E42" s="18" t="s">
        <v>93</v>
      </c>
      <c r="F42" s="5" t="s">
        <v>72</v>
      </c>
      <c r="G42" s="18" t="s">
        <v>77</v>
      </c>
      <c r="H42" s="2">
        <v>43723</v>
      </c>
      <c r="I42" s="2">
        <v>43814</v>
      </c>
      <c r="J42" s="18">
        <v>38</v>
      </c>
      <c r="K42" s="18">
        <v>38</v>
      </c>
      <c r="L42" s="2">
        <v>43734</v>
      </c>
      <c r="M42" s="18" t="s">
        <v>84</v>
      </c>
      <c r="N42" t="s">
        <v>188</v>
      </c>
      <c r="O42" s="18" t="s">
        <v>91</v>
      </c>
      <c r="P42" s="18" t="s">
        <v>187</v>
      </c>
      <c r="Q42" s="3" t="s">
        <v>235</v>
      </c>
      <c r="R42" t="s">
        <v>189</v>
      </c>
      <c r="S42" s="18" t="s">
        <v>87</v>
      </c>
      <c r="T42" s="18" t="s">
        <v>92</v>
      </c>
      <c r="U42" s="2">
        <v>43742</v>
      </c>
      <c r="V42" s="3" t="s">
        <v>94</v>
      </c>
      <c r="W42" s="7" t="s">
        <v>88</v>
      </c>
      <c r="X42" s="7" t="s">
        <v>95</v>
      </c>
      <c r="Y42" s="18" t="s">
        <v>89</v>
      </c>
      <c r="Z42" s="2">
        <v>43742</v>
      </c>
      <c r="AA42" s="2">
        <v>43742</v>
      </c>
      <c r="AB42" s="18" t="s">
        <v>205</v>
      </c>
    </row>
    <row r="43" spans="1:28" s="9" customFormat="1" ht="15" customHeight="1" x14ac:dyDescent="0.25">
      <c r="A43" s="18">
        <v>2019</v>
      </c>
      <c r="B43" s="2">
        <v>43709</v>
      </c>
      <c r="C43" s="2">
        <v>43738</v>
      </c>
      <c r="D43" s="18" t="s">
        <v>90</v>
      </c>
      <c r="E43" s="18" t="s">
        <v>93</v>
      </c>
      <c r="F43" s="5" t="s">
        <v>72</v>
      </c>
      <c r="G43" s="18" t="s">
        <v>77</v>
      </c>
      <c r="H43" s="2">
        <v>43723</v>
      </c>
      <c r="I43" s="2">
        <v>43814</v>
      </c>
      <c r="J43" s="18">
        <v>38</v>
      </c>
      <c r="K43" s="18">
        <v>38</v>
      </c>
      <c r="L43" s="2">
        <v>43734</v>
      </c>
      <c r="M43" s="18" t="s">
        <v>84</v>
      </c>
      <c r="N43" t="s">
        <v>190</v>
      </c>
      <c r="O43" s="18" t="s">
        <v>91</v>
      </c>
      <c r="P43" t="s">
        <v>105</v>
      </c>
      <c r="Q43" s="3" t="s">
        <v>236</v>
      </c>
      <c r="R43" t="s">
        <v>191</v>
      </c>
      <c r="S43" s="18" t="s">
        <v>87</v>
      </c>
      <c r="T43" s="18" t="s">
        <v>92</v>
      </c>
      <c r="U43" s="2">
        <v>43742</v>
      </c>
      <c r="V43" s="3" t="s">
        <v>94</v>
      </c>
      <c r="W43" s="7" t="s">
        <v>88</v>
      </c>
      <c r="X43" s="7" t="s">
        <v>95</v>
      </c>
      <c r="Y43" s="18" t="s">
        <v>89</v>
      </c>
      <c r="Z43" s="2">
        <v>43742</v>
      </c>
      <c r="AA43" s="2">
        <v>43742</v>
      </c>
      <c r="AB43" s="18" t="s">
        <v>205</v>
      </c>
    </row>
    <row r="44" spans="1:28" s="9" customFormat="1" ht="15" customHeight="1" x14ac:dyDescent="0.25">
      <c r="A44" s="18">
        <v>2019</v>
      </c>
      <c r="B44" s="2">
        <v>43709</v>
      </c>
      <c r="C44" s="2">
        <v>43738</v>
      </c>
      <c r="D44" s="18" t="s">
        <v>90</v>
      </c>
      <c r="E44" s="18" t="s">
        <v>93</v>
      </c>
      <c r="F44" s="5" t="s">
        <v>72</v>
      </c>
      <c r="G44" s="18" t="s">
        <v>77</v>
      </c>
      <c r="H44" s="2">
        <v>43723</v>
      </c>
      <c r="I44" s="2">
        <v>43814</v>
      </c>
      <c r="J44" s="18">
        <v>38</v>
      </c>
      <c r="K44" s="18">
        <v>38</v>
      </c>
      <c r="L44" s="2">
        <v>43734</v>
      </c>
      <c r="M44" s="18" t="s">
        <v>84</v>
      </c>
      <c r="N44" t="s">
        <v>192</v>
      </c>
      <c r="O44" s="18" t="s">
        <v>91</v>
      </c>
      <c r="P44" t="s">
        <v>193</v>
      </c>
      <c r="Q44" s="3" t="s">
        <v>237</v>
      </c>
      <c r="R44" t="s">
        <v>194</v>
      </c>
      <c r="S44" s="18" t="s">
        <v>87</v>
      </c>
      <c r="T44" s="18" t="s">
        <v>92</v>
      </c>
      <c r="U44" s="2">
        <v>43742</v>
      </c>
      <c r="V44" s="3" t="s">
        <v>94</v>
      </c>
      <c r="W44" s="7" t="s">
        <v>88</v>
      </c>
      <c r="X44" s="7" t="s">
        <v>95</v>
      </c>
      <c r="Y44" s="18" t="s">
        <v>89</v>
      </c>
      <c r="Z44" s="2">
        <v>43742</v>
      </c>
      <c r="AA44" s="2">
        <v>43742</v>
      </c>
      <c r="AB44" s="18" t="s">
        <v>205</v>
      </c>
    </row>
    <row r="45" spans="1:28" s="9" customFormat="1" ht="15" customHeight="1" x14ac:dyDescent="0.25">
      <c r="A45" s="18">
        <v>2019</v>
      </c>
      <c r="B45" s="2">
        <v>43709</v>
      </c>
      <c r="C45" s="2">
        <v>43738</v>
      </c>
      <c r="D45" s="18" t="s">
        <v>90</v>
      </c>
      <c r="E45" s="18" t="s">
        <v>93</v>
      </c>
      <c r="F45" s="5" t="s">
        <v>72</v>
      </c>
      <c r="G45" s="18" t="s">
        <v>77</v>
      </c>
      <c r="H45" s="2">
        <v>43723</v>
      </c>
      <c r="I45" s="2">
        <v>43814</v>
      </c>
      <c r="J45" s="18">
        <v>38</v>
      </c>
      <c r="K45" s="18">
        <v>38</v>
      </c>
      <c r="L45" s="2">
        <v>43734</v>
      </c>
      <c r="M45" s="18" t="s">
        <v>84</v>
      </c>
      <c r="N45" t="s">
        <v>196</v>
      </c>
      <c r="O45" s="18" t="s">
        <v>91</v>
      </c>
      <c r="P45" t="s">
        <v>195</v>
      </c>
      <c r="Q45" s="3" t="s">
        <v>233</v>
      </c>
      <c r="R45" t="s">
        <v>165</v>
      </c>
      <c r="S45" s="18" t="s">
        <v>87</v>
      </c>
      <c r="T45" s="18" t="s">
        <v>92</v>
      </c>
      <c r="U45" s="2">
        <v>43742</v>
      </c>
      <c r="V45" s="3" t="s">
        <v>94</v>
      </c>
      <c r="W45" s="7" t="s">
        <v>88</v>
      </c>
      <c r="X45" s="7" t="s">
        <v>95</v>
      </c>
      <c r="Y45" s="18" t="s">
        <v>89</v>
      </c>
      <c r="Z45" s="2">
        <v>43742</v>
      </c>
      <c r="AA45" s="2">
        <v>43742</v>
      </c>
      <c r="AB45" s="18" t="s">
        <v>205</v>
      </c>
    </row>
    <row r="46" spans="1:28" s="9" customFormat="1" ht="15" customHeight="1" x14ac:dyDescent="0.25">
      <c r="A46" s="18">
        <v>2019</v>
      </c>
      <c r="B46" s="2">
        <v>43709</v>
      </c>
      <c r="C46" s="2">
        <v>43738</v>
      </c>
      <c r="D46" s="18" t="s">
        <v>90</v>
      </c>
      <c r="E46" s="18" t="s">
        <v>93</v>
      </c>
      <c r="F46" s="5" t="s">
        <v>72</v>
      </c>
      <c r="G46" s="18" t="s">
        <v>77</v>
      </c>
      <c r="H46" s="2">
        <v>43723</v>
      </c>
      <c r="I46" s="2">
        <v>43814</v>
      </c>
      <c r="J46" s="18">
        <v>38</v>
      </c>
      <c r="K46" s="18">
        <v>38</v>
      </c>
      <c r="L46" s="2">
        <v>43734</v>
      </c>
      <c r="M46" s="18" t="s">
        <v>84</v>
      </c>
      <c r="N46" t="s">
        <v>197</v>
      </c>
      <c r="O46" s="18" t="s">
        <v>91</v>
      </c>
      <c r="P46" t="s">
        <v>198</v>
      </c>
      <c r="Q46" s="3" t="s">
        <v>234</v>
      </c>
      <c r="R46" t="s">
        <v>199</v>
      </c>
      <c r="S46" s="18" t="s">
        <v>87</v>
      </c>
      <c r="T46" s="18" t="s">
        <v>92</v>
      </c>
      <c r="U46" s="2">
        <v>43742</v>
      </c>
      <c r="V46" s="3" t="s">
        <v>94</v>
      </c>
      <c r="W46" s="7" t="s">
        <v>88</v>
      </c>
      <c r="X46" s="7" t="s">
        <v>95</v>
      </c>
      <c r="Y46" s="18" t="s">
        <v>89</v>
      </c>
      <c r="Z46" s="2">
        <v>43742</v>
      </c>
      <c r="AA46" s="2">
        <v>43742</v>
      </c>
      <c r="AB46" s="18" t="s">
        <v>205</v>
      </c>
    </row>
    <row r="47" spans="1:28" s="9" customFormat="1" ht="15" customHeight="1" x14ac:dyDescent="0.25">
      <c r="A47" s="18">
        <v>2019</v>
      </c>
      <c r="B47" s="2">
        <v>43709</v>
      </c>
      <c r="C47" s="2">
        <v>43738</v>
      </c>
      <c r="D47" s="18" t="s">
        <v>90</v>
      </c>
      <c r="E47" s="18" t="s">
        <v>93</v>
      </c>
      <c r="F47" s="5" t="s">
        <v>72</v>
      </c>
      <c r="G47" s="18" t="s">
        <v>77</v>
      </c>
      <c r="H47" s="2">
        <v>43723</v>
      </c>
      <c r="I47" s="2">
        <v>43814</v>
      </c>
      <c r="J47" s="18">
        <v>38</v>
      </c>
      <c r="K47" s="18">
        <v>38</v>
      </c>
      <c r="L47" s="2">
        <v>43734</v>
      </c>
      <c r="M47" s="18" t="s">
        <v>84</v>
      </c>
      <c r="N47" t="s">
        <v>252</v>
      </c>
      <c r="O47" s="18" t="s">
        <v>91</v>
      </c>
      <c r="P47" t="s">
        <v>200</v>
      </c>
      <c r="Q47" s="3" t="s">
        <v>238</v>
      </c>
      <c r="R47" t="s">
        <v>201</v>
      </c>
      <c r="S47" s="18" t="s">
        <v>87</v>
      </c>
      <c r="T47" s="18" t="s">
        <v>92</v>
      </c>
      <c r="U47" s="2">
        <v>43742</v>
      </c>
      <c r="V47" s="3" t="s">
        <v>94</v>
      </c>
      <c r="W47" s="7" t="s">
        <v>88</v>
      </c>
      <c r="X47" s="7" t="s">
        <v>95</v>
      </c>
      <c r="Y47" s="18" t="s">
        <v>89</v>
      </c>
      <c r="Z47" s="2">
        <v>43742</v>
      </c>
      <c r="AA47" s="2">
        <v>43742</v>
      </c>
      <c r="AB47" s="18" t="s">
        <v>205</v>
      </c>
    </row>
    <row r="48" spans="1:28" s="9" customFormat="1" ht="15" customHeight="1" x14ac:dyDescent="0.25">
      <c r="A48" s="18">
        <v>2019</v>
      </c>
      <c r="B48" s="2">
        <v>43709</v>
      </c>
      <c r="C48" s="2">
        <v>43738</v>
      </c>
      <c r="D48" s="18" t="s">
        <v>90</v>
      </c>
      <c r="E48" s="18" t="s">
        <v>93</v>
      </c>
      <c r="F48" s="5" t="s">
        <v>72</v>
      </c>
      <c r="G48" s="18" t="s">
        <v>77</v>
      </c>
      <c r="H48" s="2">
        <v>43723</v>
      </c>
      <c r="I48" s="2">
        <v>43814</v>
      </c>
      <c r="J48" s="18">
        <v>38</v>
      </c>
      <c r="K48" s="18">
        <v>38</v>
      </c>
      <c r="L48" s="2">
        <v>43734</v>
      </c>
      <c r="M48" s="18" t="s">
        <v>84</v>
      </c>
      <c r="N48" t="s">
        <v>202</v>
      </c>
      <c r="O48" s="18" t="s">
        <v>91</v>
      </c>
      <c r="P48" t="s">
        <v>203</v>
      </c>
      <c r="Q48" s="3" t="s">
        <v>239</v>
      </c>
      <c r="R48" t="s">
        <v>204</v>
      </c>
      <c r="S48" s="18" t="s">
        <v>87</v>
      </c>
      <c r="T48" s="18" t="s">
        <v>206</v>
      </c>
      <c r="U48" s="2">
        <v>43742</v>
      </c>
      <c r="V48" s="3" t="s">
        <v>251</v>
      </c>
      <c r="W48" s="7" t="s">
        <v>88</v>
      </c>
      <c r="X48" s="7" t="s">
        <v>95</v>
      </c>
      <c r="Y48" s="18" t="s">
        <v>89</v>
      </c>
      <c r="Z48" s="2">
        <v>43742</v>
      </c>
      <c r="AA48" s="2">
        <v>43742</v>
      </c>
      <c r="AB48" s="18" t="s">
        <v>253</v>
      </c>
    </row>
    <row r="49" spans="1:28" s="9" customFormat="1" ht="15" customHeight="1" x14ac:dyDescent="0.25">
      <c r="A49" s="18">
        <v>2019</v>
      </c>
      <c r="B49" s="2">
        <v>43709</v>
      </c>
      <c r="C49" s="2">
        <v>43738</v>
      </c>
      <c r="D49" s="18" t="s">
        <v>90</v>
      </c>
      <c r="E49" s="18" t="s">
        <v>93</v>
      </c>
      <c r="F49" s="5" t="s">
        <v>72</v>
      </c>
      <c r="G49" s="18" t="s">
        <v>77</v>
      </c>
      <c r="H49" s="2">
        <v>43723</v>
      </c>
      <c r="I49" s="2">
        <v>43814</v>
      </c>
      <c r="J49" s="18">
        <v>37</v>
      </c>
      <c r="K49" s="18">
        <v>37</v>
      </c>
      <c r="L49" s="2">
        <v>43727</v>
      </c>
      <c r="M49" s="18" t="s">
        <v>86</v>
      </c>
      <c r="N49" s="18" t="s">
        <v>207</v>
      </c>
      <c r="O49" s="18" t="s">
        <v>91</v>
      </c>
      <c r="P49" s="18" t="s">
        <v>102</v>
      </c>
      <c r="Q49" s="3" t="s">
        <v>250</v>
      </c>
      <c r="R49" s="18" t="s">
        <v>204</v>
      </c>
      <c r="S49" s="18" t="s">
        <v>210</v>
      </c>
      <c r="T49" s="18" t="s">
        <v>212</v>
      </c>
      <c r="U49" s="2">
        <v>43727</v>
      </c>
      <c r="V49" s="3" t="s">
        <v>94</v>
      </c>
      <c r="W49" s="21" t="s">
        <v>213</v>
      </c>
      <c r="X49" s="22" t="s">
        <v>214</v>
      </c>
      <c r="Y49" s="18" t="s">
        <v>89</v>
      </c>
      <c r="Z49" s="2">
        <v>43742</v>
      </c>
      <c r="AA49" s="2">
        <v>43742</v>
      </c>
      <c r="AB49" t="s">
        <v>215</v>
      </c>
    </row>
    <row r="50" spans="1:28" s="9" customFormat="1" ht="15" customHeight="1" x14ac:dyDescent="0.25">
      <c r="A50" s="18">
        <v>2019</v>
      </c>
      <c r="B50" s="2">
        <v>43709</v>
      </c>
      <c r="C50" s="2">
        <v>43738</v>
      </c>
      <c r="D50" s="18" t="s">
        <v>90</v>
      </c>
      <c r="E50" s="18" t="s">
        <v>93</v>
      </c>
      <c r="F50" s="5" t="s">
        <v>72</v>
      </c>
      <c r="G50" s="18" t="s">
        <v>77</v>
      </c>
      <c r="H50" s="2">
        <v>43723</v>
      </c>
      <c r="I50" s="2">
        <v>43814</v>
      </c>
      <c r="J50" s="18">
        <v>37</v>
      </c>
      <c r="K50" s="18">
        <v>37</v>
      </c>
      <c r="L50" s="2">
        <v>43727</v>
      </c>
      <c r="M50" s="18" t="s">
        <v>86</v>
      </c>
      <c r="N50" s="18" t="s">
        <v>208</v>
      </c>
      <c r="O50" s="18" t="s">
        <v>91</v>
      </c>
      <c r="P50" s="18" t="s">
        <v>102</v>
      </c>
      <c r="Q50" s="3" t="s">
        <v>249</v>
      </c>
      <c r="R50" s="18" t="s">
        <v>209</v>
      </c>
      <c r="S50" s="18" t="s">
        <v>210</v>
      </c>
      <c r="T50" s="18" t="s">
        <v>211</v>
      </c>
      <c r="U50" s="2">
        <v>43742</v>
      </c>
      <c r="V50" s="3" t="s">
        <v>94</v>
      </c>
      <c r="W50" s="21" t="s">
        <v>213</v>
      </c>
      <c r="X50" s="22" t="s">
        <v>214</v>
      </c>
      <c r="Y50" s="18" t="s">
        <v>89</v>
      </c>
      <c r="Z50" s="2">
        <v>43742</v>
      </c>
      <c r="AA50" s="2">
        <v>43742</v>
      </c>
      <c r="AB50" s="18" t="s">
        <v>205</v>
      </c>
    </row>
    <row r="51" spans="1:28" s="9" customFormat="1" ht="15" customHeight="1" x14ac:dyDescent="0.25">
      <c r="A51" s="20">
        <v>2019</v>
      </c>
      <c r="B51" s="2">
        <v>43709</v>
      </c>
      <c r="C51" s="2">
        <v>43738</v>
      </c>
      <c r="D51" s="20" t="s">
        <v>90</v>
      </c>
      <c r="E51" s="20" t="s">
        <v>93</v>
      </c>
      <c r="F51" s="5" t="s">
        <v>72</v>
      </c>
      <c r="G51" s="20" t="s">
        <v>77</v>
      </c>
      <c r="H51" s="2">
        <v>43723</v>
      </c>
      <c r="I51" s="2">
        <v>43814</v>
      </c>
      <c r="J51" s="20">
        <v>38</v>
      </c>
      <c r="K51" s="20">
        <v>38</v>
      </c>
      <c r="L51" s="2">
        <v>43734</v>
      </c>
      <c r="M51" s="20" t="s">
        <v>86</v>
      </c>
      <c r="N51" t="s">
        <v>240</v>
      </c>
      <c r="O51" s="20" t="s">
        <v>91</v>
      </c>
      <c r="P51" s="20" t="s">
        <v>181</v>
      </c>
      <c r="Q51" s="3" t="s">
        <v>246</v>
      </c>
      <c r="R51" s="20" t="s">
        <v>204</v>
      </c>
      <c r="S51" s="20" t="s">
        <v>210</v>
      </c>
      <c r="T51" s="23" t="s">
        <v>212</v>
      </c>
      <c r="U51" s="2">
        <v>43734</v>
      </c>
      <c r="V51" s="3" t="s">
        <v>94</v>
      </c>
      <c r="W51" s="21" t="s">
        <v>213</v>
      </c>
      <c r="X51" s="22" t="s">
        <v>214</v>
      </c>
      <c r="Y51" s="20" t="s">
        <v>89</v>
      </c>
      <c r="Z51" s="2">
        <v>43742</v>
      </c>
      <c r="AA51" s="2">
        <v>43742</v>
      </c>
      <c r="AB51" s="20" t="s">
        <v>215</v>
      </c>
    </row>
    <row r="52" spans="1:28" s="9" customFormat="1" ht="15" customHeight="1" x14ac:dyDescent="0.25">
      <c r="A52" s="20">
        <v>2019</v>
      </c>
      <c r="B52" s="2">
        <v>43709</v>
      </c>
      <c r="C52" s="2">
        <v>43738</v>
      </c>
      <c r="D52" s="20" t="s">
        <v>90</v>
      </c>
      <c r="E52" s="20" t="s">
        <v>93</v>
      </c>
      <c r="F52" s="5" t="s">
        <v>72</v>
      </c>
      <c r="G52" s="20" t="s">
        <v>77</v>
      </c>
      <c r="H52" s="2">
        <v>43723</v>
      </c>
      <c r="I52" s="2">
        <v>43814</v>
      </c>
      <c r="J52" s="20">
        <v>38</v>
      </c>
      <c r="K52" s="20">
        <v>38</v>
      </c>
      <c r="L52" s="2">
        <v>43734</v>
      </c>
      <c r="M52" s="20" t="s">
        <v>86</v>
      </c>
      <c r="N52" s="19" t="s">
        <v>241</v>
      </c>
      <c r="O52" s="20" t="s">
        <v>91</v>
      </c>
      <c r="P52" t="s">
        <v>242</v>
      </c>
      <c r="Q52" s="3" t="s">
        <v>247</v>
      </c>
      <c r="R52" s="20" t="s">
        <v>204</v>
      </c>
      <c r="S52" s="20" t="s">
        <v>210</v>
      </c>
      <c r="T52" s="23" t="s">
        <v>212</v>
      </c>
      <c r="U52" s="2">
        <v>43734</v>
      </c>
      <c r="V52" s="3" t="s">
        <v>94</v>
      </c>
      <c r="W52" s="21" t="s">
        <v>213</v>
      </c>
      <c r="X52" s="22" t="s">
        <v>214</v>
      </c>
      <c r="Y52" s="20" t="s">
        <v>89</v>
      </c>
      <c r="Z52" s="2">
        <v>43742</v>
      </c>
      <c r="AA52" s="2">
        <v>43742</v>
      </c>
      <c r="AB52" s="20" t="s">
        <v>215</v>
      </c>
    </row>
    <row r="53" spans="1:28" s="9" customFormat="1" ht="15" customHeight="1" x14ac:dyDescent="0.25">
      <c r="A53" s="20">
        <v>2019</v>
      </c>
      <c r="B53" s="2">
        <v>43709</v>
      </c>
      <c r="C53" s="2">
        <v>43738</v>
      </c>
      <c r="D53" s="20" t="s">
        <v>90</v>
      </c>
      <c r="E53" s="20" t="s">
        <v>93</v>
      </c>
      <c r="F53" s="5" t="s">
        <v>72</v>
      </c>
      <c r="G53" s="20" t="s">
        <v>77</v>
      </c>
      <c r="H53" s="2">
        <v>43723</v>
      </c>
      <c r="I53" s="2">
        <v>43814</v>
      </c>
      <c r="J53" s="20">
        <v>38</v>
      </c>
      <c r="K53" s="20">
        <v>38</v>
      </c>
      <c r="L53" s="2">
        <v>43734</v>
      </c>
      <c r="M53" s="20" t="s">
        <v>86</v>
      </c>
      <c r="N53" s="19" t="s">
        <v>243</v>
      </c>
      <c r="O53" s="20" t="s">
        <v>91</v>
      </c>
      <c r="P53" t="s">
        <v>244</v>
      </c>
      <c r="Q53" s="3" t="s">
        <v>248</v>
      </c>
      <c r="R53" t="s">
        <v>245</v>
      </c>
      <c r="S53" s="20" t="s">
        <v>210</v>
      </c>
      <c r="T53" s="20" t="s">
        <v>211</v>
      </c>
      <c r="U53" s="2">
        <v>43742</v>
      </c>
      <c r="V53" s="3" t="s">
        <v>94</v>
      </c>
      <c r="W53" s="21" t="s">
        <v>213</v>
      </c>
      <c r="X53" s="22" t="s">
        <v>214</v>
      </c>
      <c r="Y53" s="20" t="s">
        <v>89</v>
      </c>
      <c r="Z53" s="2">
        <v>43742</v>
      </c>
      <c r="AA53" s="2">
        <v>43742</v>
      </c>
      <c r="AB53" s="20" t="s">
        <v>205</v>
      </c>
    </row>
    <row r="54" spans="1:28" s="9" customFormat="1" ht="15" customHeight="1" x14ac:dyDescent="0.25">
      <c r="A54"/>
      <c r="B54"/>
      <c r="C54"/>
      <c r="D54"/>
      <c r="E54"/>
      <c r="F54"/>
      <c r="G54"/>
      <c r="H54"/>
      <c r="I54"/>
      <c r="J54"/>
      <c r="K54"/>
      <c r="L54"/>
      <c r="M54"/>
      <c r="N54"/>
      <c r="O54"/>
      <c r="P54"/>
      <c r="Q54"/>
      <c r="R54"/>
      <c r="S54"/>
      <c r="T54"/>
      <c r="U54"/>
      <c r="V54"/>
      <c r="W54"/>
      <c r="X54"/>
      <c r="Y54"/>
      <c r="Z54"/>
      <c r="AA54"/>
      <c r="AB54"/>
    </row>
    <row r="55" spans="1:28" s="9" customFormat="1" x14ac:dyDescent="0.25">
      <c r="A55"/>
      <c r="B55"/>
      <c r="C55"/>
      <c r="D55"/>
      <c r="E55"/>
      <c r="F55"/>
      <c r="G55"/>
      <c r="H55"/>
      <c r="I55"/>
      <c r="J55"/>
      <c r="K55"/>
      <c r="L55"/>
      <c r="M55"/>
      <c r="N55"/>
      <c r="O55"/>
      <c r="P55"/>
      <c r="Q55"/>
      <c r="R55"/>
      <c r="S55"/>
      <c r="T55"/>
      <c r="U55"/>
      <c r="V55"/>
      <c r="W55"/>
      <c r="X55"/>
      <c r="Y55"/>
      <c r="Z55"/>
      <c r="AA55"/>
      <c r="AB55"/>
    </row>
    <row r="56" spans="1:28" s="9" customFormat="1" x14ac:dyDescent="0.25">
      <c r="A56"/>
      <c r="B56"/>
      <c r="C56"/>
      <c r="D56"/>
      <c r="E56"/>
      <c r="F56"/>
      <c r="G56"/>
      <c r="H56"/>
      <c r="I56"/>
      <c r="J56"/>
      <c r="K56"/>
      <c r="L56"/>
      <c r="M56"/>
      <c r="N56"/>
      <c r="O56"/>
      <c r="P56"/>
      <c r="Q56"/>
      <c r="R56"/>
      <c r="S56"/>
      <c r="T56"/>
      <c r="U56"/>
      <c r="V56"/>
      <c r="W56"/>
      <c r="X56"/>
      <c r="Y56"/>
      <c r="Z56"/>
      <c r="AA56"/>
      <c r="AB56"/>
    </row>
    <row r="57" spans="1:28" s="9" customFormat="1" x14ac:dyDescent="0.25">
      <c r="A57"/>
      <c r="B57"/>
      <c r="C57"/>
      <c r="D57"/>
      <c r="E57"/>
      <c r="F57"/>
      <c r="G57"/>
      <c r="H57"/>
      <c r="I57"/>
      <c r="J57"/>
      <c r="K57"/>
      <c r="L57"/>
      <c r="M57"/>
      <c r="N57"/>
      <c r="O57"/>
      <c r="P57"/>
      <c r="Q57"/>
      <c r="R57"/>
      <c r="S57"/>
      <c r="T57"/>
      <c r="U57"/>
      <c r="V57"/>
      <c r="W57"/>
      <c r="X57"/>
      <c r="Y57"/>
      <c r="Z57"/>
      <c r="AA57"/>
      <c r="AB57"/>
    </row>
    <row r="58" spans="1:28" s="9" customFormat="1" x14ac:dyDescent="0.25">
      <c r="A58"/>
      <c r="B58"/>
      <c r="C58"/>
      <c r="D58"/>
      <c r="E58"/>
      <c r="F58"/>
      <c r="G58"/>
      <c r="H58"/>
      <c r="I58"/>
      <c r="J58"/>
      <c r="K58"/>
      <c r="L58"/>
      <c r="M58"/>
      <c r="N58"/>
      <c r="O58"/>
      <c r="P58"/>
      <c r="Q58"/>
      <c r="R58"/>
      <c r="S58"/>
      <c r="T58"/>
      <c r="U58"/>
      <c r="V58"/>
      <c r="W58"/>
      <c r="X58"/>
      <c r="Y58"/>
      <c r="Z58"/>
      <c r="AA58"/>
      <c r="AB58"/>
    </row>
    <row r="59" spans="1:28" s="9" customFormat="1" x14ac:dyDescent="0.25">
      <c r="A59"/>
      <c r="B59"/>
      <c r="C59"/>
      <c r="D59"/>
      <c r="E59"/>
      <c r="F59"/>
      <c r="G59"/>
      <c r="H59"/>
      <c r="I59"/>
      <c r="J59"/>
      <c r="K59"/>
      <c r="L59"/>
      <c r="M59"/>
      <c r="N59"/>
      <c r="O59"/>
      <c r="P59"/>
      <c r="Q59"/>
      <c r="R59"/>
      <c r="S59"/>
      <c r="T59"/>
      <c r="U59"/>
      <c r="V59"/>
      <c r="W59"/>
      <c r="X59"/>
      <c r="Y59"/>
      <c r="Z59"/>
      <c r="AA59"/>
      <c r="AB59"/>
    </row>
    <row r="60" spans="1:28" s="9" customFormat="1" x14ac:dyDescent="0.25">
      <c r="A60"/>
      <c r="B60"/>
      <c r="C60"/>
      <c r="D60"/>
      <c r="E60"/>
      <c r="F60"/>
      <c r="G60"/>
      <c r="H60"/>
      <c r="I60"/>
      <c r="J60"/>
      <c r="K60"/>
      <c r="L60"/>
      <c r="M60"/>
      <c r="N60"/>
      <c r="O60"/>
      <c r="P60"/>
      <c r="Q60"/>
      <c r="R60"/>
      <c r="S60"/>
      <c r="T60"/>
      <c r="U60"/>
      <c r="V60"/>
      <c r="W60"/>
      <c r="X60"/>
      <c r="Y60"/>
      <c r="Z60"/>
      <c r="AA60"/>
      <c r="AB60"/>
    </row>
    <row r="61" spans="1:28" s="9" customFormat="1" x14ac:dyDescent="0.25">
      <c r="A61"/>
      <c r="B61"/>
      <c r="C61"/>
      <c r="D61"/>
      <c r="E61"/>
      <c r="F61"/>
      <c r="G61"/>
      <c r="H61"/>
      <c r="I61"/>
      <c r="J61"/>
      <c r="K61"/>
      <c r="L61"/>
      <c r="M61"/>
      <c r="N61"/>
      <c r="O61"/>
      <c r="P61"/>
      <c r="Q61"/>
      <c r="R61"/>
      <c r="S61"/>
      <c r="T61"/>
      <c r="U61"/>
      <c r="V61"/>
      <c r="W61"/>
      <c r="X61"/>
      <c r="Y61"/>
      <c r="Z61"/>
      <c r="AA61"/>
      <c r="AB61"/>
    </row>
    <row r="62" spans="1:28" s="9" customFormat="1" x14ac:dyDescent="0.25">
      <c r="A62"/>
      <c r="B62"/>
      <c r="C62"/>
      <c r="D62"/>
      <c r="E62"/>
      <c r="F62"/>
      <c r="G62"/>
      <c r="H62"/>
      <c r="I62"/>
      <c r="J62"/>
      <c r="K62"/>
      <c r="L62"/>
      <c r="M62"/>
      <c r="N62"/>
      <c r="O62"/>
      <c r="P62"/>
      <c r="Q62"/>
      <c r="R62"/>
      <c r="S62"/>
      <c r="T62"/>
      <c r="U62"/>
      <c r="V62"/>
      <c r="W62"/>
      <c r="X62"/>
      <c r="Y62"/>
      <c r="Z62"/>
      <c r="AA62"/>
      <c r="AB62"/>
    </row>
    <row r="63" spans="1:28" s="9" customFormat="1" x14ac:dyDescent="0.25">
      <c r="A63"/>
      <c r="B63"/>
      <c r="C63"/>
      <c r="D63"/>
      <c r="E63"/>
      <c r="F63"/>
      <c r="G63"/>
      <c r="H63"/>
      <c r="I63"/>
      <c r="J63"/>
      <c r="K63"/>
      <c r="L63"/>
      <c r="M63"/>
      <c r="N63"/>
      <c r="O63"/>
      <c r="P63"/>
      <c r="Q63"/>
      <c r="R63"/>
      <c r="S63"/>
      <c r="T63"/>
      <c r="U63"/>
      <c r="V63"/>
      <c r="W63"/>
      <c r="X63"/>
      <c r="Y63"/>
      <c r="Z63"/>
      <c r="AA63"/>
      <c r="AB63"/>
    </row>
    <row r="64" spans="1:28" s="9" customFormat="1" x14ac:dyDescent="0.25">
      <c r="A64"/>
      <c r="B64"/>
      <c r="C64"/>
      <c r="D64"/>
      <c r="E64"/>
      <c r="F64"/>
      <c r="G64"/>
      <c r="H64"/>
      <c r="I64"/>
      <c r="J64"/>
      <c r="K64"/>
      <c r="L64"/>
      <c r="M64"/>
      <c r="N64"/>
      <c r="O64"/>
      <c r="P64"/>
      <c r="Q64"/>
      <c r="R64"/>
      <c r="S64"/>
      <c r="T64"/>
      <c r="U64"/>
      <c r="V64"/>
      <c r="W64"/>
      <c r="X64"/>
      <c r="Y64"/>
      <c r="Z64"/>
      <c r="AA64"/>
      <c r="AB64"/>
    </row>
    <row r="65" spans="1:28" s="9" customFormat="1" x14ac:dyDescent="0.25">
      <c r="A65"/>
      <c r="B65"/>
      <c r="C65"/>
      <c r="D65"/>
      <c r="E65"/>
      <c r="F65"/>
      <c r="G65"/>
      <c r="H65"/>
      <c r="I65"/>
      <c r="J65"/>
      <c r="K65"/>
      <c r="L65"/>
      <c r="M65"/>
      <c r="N65"/>
      <c r="O65"/>
      <c r="P65"/>
      <c r="Q65"/>
      <c r="R65"/>
      <c r="S65"/>
      <c r="T65"/>
      <c r="U65"/>
      <c r="V65"/>
      <c r="W65"/>
      <c r="X65"/>
      <c r="Y65"/>
      <c r="Z65"/>
      <c r="AA65"/>
      <c r="AB65"/>
    </row>
    <row r="66" spans="1:28" s="9" customFormat="1" x14ac:dyDescent="0.25">
      <c r="A66"/>
      <c r="B66"/>
      <c r="C66"/>
      <c r="D66"/>
      <c r="E66"/>
      <c r="F66"/>
      <c r="G66"/>
      <c r="H66"/>
      <c r="I66"/>
      <c r="J66"/>
      <c r="K66"/>
      <c r="L66"/>
      <c r="M66"/>
      <c r="N66"/>
      <c r="O66"/>
      <c r="P66"/>
      <c r="Q66"/>
      <c r="R66"/>
      <c r="S66"/>
      <c r="T66"/>
      <c r="U66"/>
      <c r="V66"/>
      <c r="W66"/>
      <c r="X66"/>
      <c r="Y66"/>
      <c r="Z66"/>
      <c r="AA66"/>
      <c r="AB66"/>
    </row>
    <row r="67" spans="1:28" s="9" customFormat="1" x14ac:dyDescent="0.25">
      <c r="A67"/>
      <c r="B67"/>
      <c r="C67"/>
      <c r="D67"/>
      <c r="E67"/>
      <c r="F67"/>
      <c r="G67"/>
      <c r="H67"/>
      <c r="I67"/>
      <c r="J67"/>
      <c r="K67"/>
      <c r="L67"/>
      <c r="M67"/>
      <c r="N67"/>
      <c r="O67"/>
      <c r="P67"/>
      <c r="Q67"/>
      <c r="R67"/>
      <c r="S67"/>
      <c r="T67"/>
      <c r="U67"/>
      <c r="V67"/>
      <c r="W67"/>
      <c r="X67"/>
      <c r="Y67"/>
      <c r="Z67"/>
      <c r="AA67"/>
      <c r="AB67"/>
    </row>
    <row r="68" spans="1:28" s="9" customFormat="1" x14ac:dyDescent="0.25">
      <c r="A68"/>
      <c r="B68"/>
      <c r="C68"/>
      <c r="D68"/>
      <c r="E68"/>
      <c r="F68"/>
      <c r="G68"/>
      <c r="H68"/>
      <c r="I68"/>
      <c r="J68"/>
      <c r="K68"/>
      <c r="L68"/>
      <c r="M68"/>
      <c r="N68"/>
      <c r="O68"/>
      <c r="P68"/>
      <c r="Q68"/>
      <c r="R68"/>
      <c r="S68"/>
      <c r="T68"/>
      <c r="U68"/>
      <c r="V68"/>
      <c r="W68"/>
      <c r="X68"/>
      <c r="Y68"/>
      <c r="Z68"/>
      <c r="AA68"/>
      <c r="AB68"/>
    </row>
    <row r="69" spans="1:28" s="9" customFormat="1" x14ac:dyDescent="0.25">
      <c r="A69"/>
      <c r="B69"/>
      <c r="C69"/>
      <c r="D69"/>
      <c r="E69"/>
      <c r="F69"/>
      <c r="G69"/>
      <c r="H69"/>
      <c r="I69"/>
      <c r="J69"/>
      <c r="K69"/>
      <c r="L69"/>
      <c r="M69"/>
      <c r="N69"/>
      <c r="O69"/>
      <c r="P69"/>
      <c r="Q69"/>
      <c r="R69"/>
      <c r="S69"/>
      <c r="T69"/>
      <c r="U69"/>
      <c r="V69"/>
      <c r="W69"/>
      <c r="X69"/>
      <c r="Y69"/>
      <c r="Z69"/>
      <c r="AA69"/>
      <c r="AB69"/>
    </row>
    <row r="70" spans="1:28" s="9" customFormat="1" x14ac:dyDescent="0.25">
      <c r="A70"/>
      <c r="B70"/>
      <c r="C70"/>
      <c r="D70"/>
      <c r="E70"/>
      <c r="F70"/>
      <c r="G70"/>
      <c r="H70"/>
      <c r="I70"/>
      <c r="J70"/>
      <c r="K70"/>
      <c r="L70"/>
      <c r="M70"/>
      <c r="N70"/>
      <c r="O70"/>
      <c r="P70"/>
      <c r="Q70"/>
      <c r="R70"/>
      <c r="S70"/>
      <c r="T70"/>
      <c r="U70"/>
      <c r="V70"/>
      <c r="W70"/>
      <c r="X70"/>
      <c r="Y70"/>
      <c r="Z70"/>
      <c r="AA70"/>
      <c r="AB70"/>
    </row>
    <row r="71" spans="1:28" s="9" customFormat="1" x14ac:dyDescent="0.25">
      <c r="A71"/>
      <c r="B71"/>
      <c r="C71"/>
      <c r="D71"/>
      <c r="E71"/>
      <c r="F71"/>
      <c r="G71"/>
      <c r="H71"/>
      <c r="I71"/>
      <c r="J71"/>
      <c r="K71"/>
      <c r="L71"/>
      <c r="M71"/>
      <c r="N71"/>
      <c r="O71"/>
      <c r="P71"/>
      <c r="Q71"/>
      <c r="R71"/>
      <c r="S71"/>
      <c r="T71"/>
      <c r="U71"/>
      <c r="V71"/>
      <c r="W71"/>
      <c r="X71"/>
      <c r="Y71"/>
      <c r="Z71"/>
      <c r="AA71"/>
      <c r="AB71"/>
    </row>
    <row r="72" spans="1:28" s="9" customFormat="1" x14ac:dyDescent="0.25">
      <c r="A72"/>
      <c r="B72"/>
      <c r="C72"/>
      <c r="D72"/>
      <c r="E72"/>
      <c r="F72"/>
      <c r="G72"/>
      <c r="H72"/>
      <c r="I72"/>
      <c r="J72"/>
      <c r="K72"/>
      <c r="L72"/>
      <c r="M72"/>
      <c r="N72"/>
      <c r="O72"/>
      <c r="P72"/>
      <c r="Q72"/>
      <c r="R72"/>
      <c r="S72"/>
      <c r="T72"/>
      <c r="U72"/>
      <c r="V72"/>
      <c r="W72"/>
      <c r="X72"/>
      <c r="Y72"/>
      <c r="Z72"/>
      <c r="AA72"/>
      <c r="AB72"/>
    </row>
    <row r="73" spans="1:28" s="9" customFormat="1" x14ac:dyDescent="0.25">
      <c r="A73"/>
      <c r="B73"/>
      <c r="C73"/>
      <c r="D73"/>
      <c r="E73"/>
      <c r="F73"/>
      <c r="G73"/>
      <c r="H73"/>
      <c r="I73"/>
      <c r="J73"/>
      <c r="K73"/>
      <c r="L73"/>
      <c r="M73"/>
      <c r="N73"/>
      <c r="O73"/>
      <c r="P73"/>
      <c r="Q73"/>
      <c r="R73"/>
      <c r="S73"/>
      <c r="T73"/>
      <c r="U73"/>
      <c r="V73"/>
      <c r="W73"/>
      <c r="X73"/>
      <c r="Y73"/>
      <c r="Z73"/>
      <c r="AA73"/>
      <c r="AB73"/>
    </row>
    <row r="74" spans="1:28" s="9" customFormat="1" x14ac:dyDescent="0.25">
      <c r="A74"/>
      <c r="B74"/>
      <c r="C74"/>
      <c r="D74"/>
      <c r="E74"/>
      <c r="F74"/>
      <c r="G74"/>
      <c r="H74"/>
      <c r="I74"/>
      <c r="J74"/>
      <c r="K74"/>
      <c r="L74"/>
      <c r="M74"/>
      <c r="N74"/>
      <c r="O74"/>
      <c r="P74"/>
      <c r="Q74"/>
      <c r="R74"/>
      <c r="S74"/>
      <c r="T74"/>
      <c r="U74"/>
      <c r="V74"/>
      <c r="W74"/>
      <c r="X74"/>
      <c r="Y74"/>
      <c r="Z74"/>
      <c r="AA74"/>
      <c r="AB74"/>
    </row>
    <row r="75" spans="1:28" s="9" customFormat="1" x14ac:dyDescent="0.25">
      <c r="A75"/>
      <c r="B75"/>
      <c r="C75"/>
      <c r="D75"/>
      <c r="E75"/>
      <c r="F75"/>
      <c r="G75"/>
      <c r="H75"/>
      <c r="I75"/>
      <c r="J75"/>
      <c r="K75"/>
      <c r="L75"/>
      <c r="M75"/>
      <c r="N75"/>
      <c r="O75"/>
      <c r="P75"/>
      <c r="Q75"/>
      <c r="R75"/>
      <c r="S75"/>
      <c r="T75"/>
      <c r="U75"/>
      <c r="V75"/>
      <c r="W75"/>
      <c r="X75"/>
      <c r="Y75"/>
      <c r="Z75"/>
      <c r="AA75"/>
      <c r="AB75"/>
    </row>
    <row r="76" spans="1:28" s="9" customFormat="1" x14ac:dyDescent="0.25">
      <c r="A76"/>
      <c r="B76"/>
      <c r="C76"/>
      <c r="D76"/>
      <c r="E76"/>
      <c r="F76"/>
      <c r="G76"/>
      <c r="H76"/>
      <c r="I76"/>
      <c r="J76"/>
      <c r="K76"/>
      <c r="L76"/>
      <c r="M76"/>
      <c r="N76"/>
      <c r="O76"/>
      <c r="P76"/>
      <c r="Q76"/>
      <c r="R76"/>
      <c r="S76"/>
      <c r="T76"/>
      <c r="U76"/>
      <c r="V76"/>
      <c r="W76"/>
      <c r="X76"/>
      <c r="Y76"/>
      <c r="Z76"/>
      <c r="AA76"/>
      <c r="AB76"/>
    </row>
    <row r="77" spans="1:28" s="9" customFormat="1" x14ac:dyDescent="0.25">
      <c r="A77"/>
      <c r="B77"/>
      <c r="C77"/>
      <c r="D77"/>
      <c r="E77"/>
      <c r="F77"/>
      <c r="G77"/>
      <c r="H77"/>
      <c r="I77"/>
      <c r="J77"/>
      <c r="K77"/>
      <c r="L77"/>
      <c r="M77"/>
      <c r="N77"/>
      <c r="O77"/>
      <c r="P77"/>
      <c r="Q77"/>
      <c r="R77"/>
      <c r="S77"/>
      <c r="T77"/>
      <c r="U77"/>
      <c r="V77"/>
      <c r="W77"/>
      <c r="X77"/>
      <c r="Y77"/>
      <c r="Z77"/>
      <c r="AA77"/>
      <c r="AB77"/>
    </row>
    <row r="78" spans="1:28" s="9" customFormat="1" x14ac:dyDescent="0.25">
      <c r="A78"/>
      <c r="B78"/>
      <c r="C78"/>
      <c r="D78"/>
      <c r="E78"/>
      <c r="F78"/>
      <c r="G78"/>
      <c r="H78"/>
      <c r="I78"/>
      <c r="J78"/>
      <c r="K78"/>
      <c r="L78"/>
      <c r="M78"/>
      <c r="N78"/>
      <c r="O78"/>
      <c r="P78"/>
      <c r="Q78"/>
      <c r="R78"/>
      <c r="S78"/>
      <c r="T78"/>
      <c r="U78"/>
      <c r="V78"/>
      <c r="W78"/>
      <c r="X78"/>
      <c r="Y78"/>
      <c r="Z78"/>
      <c r="AA78"/>
      <c r="AB78"/>
    </row>
    <row r="79" spans="1:28" s="9" customFormat="1" x14ac:dyDescent="0.25">
      <c r="A79"/>
      <c r="B79"/>
      <c r="C79"/>
      <c r="D79"/>
      <c r="E79"/>
      <c r="F79"/>
      <c r="G79"/>
      <c r="H79"/>
      <c r="I79"/>
      <c r="J79"/>
      <c r="K79"/>
      <c r="L79"/>
      <c r="M79"/>
      <c r="N79"/>
      <c r="O79"/>
      <c r="P79"/>
      <c r="Q79"/>
      <c r="R79"/>
      <c r="S79"/>
      <c r="T79"/>
      <c r="U79"/>
      <c r="V79"/>
      <c r="W79"/>
      <c r="X79"/>
      <c r="Y79"/>
      <c r="Z79"/>
      <c r="AA79"/>
      <c r="AB79"/>
    </row>
    <row r="80" spans="1:28" s="9" customFormat="1" x14ac:dyDescent="0.25">
      <c r="A80"/>
      <c r="B80"/>
      <c r="C80"/>
      <c r="D80"/>
      <c r="E80"/>
      <c r="F80"/>
      <c r="G80"/>
      <c r="H80"/>
      <c r="I80"/>
      <c r="J80"/>
      <c r="K80"/>
      <c r="L80"/>
      <c r="M80"/>
      <c r="N80"/>
      <c r="O80"/>
      <c r="P80"/>
      <c r="Q80"/>
      <c r="R80"/>
      <c r="S80"/>
      <c r="T80"/>
      <c r="U80"/>
      <c r="V80"/>
      <c r="W80"/>
      <c r="X80"/>
      <c r="Y80"/>
      <c r="Z80"/>
      <c r="AA80"/>
      <c r="AB80"/>
    </row>
  </sheetData>
  <mergeCells count="7">
    <mergeCell ref="A6:AB6"/>
    <mergeCell ref="A2:C2"/>
    <mergeCell ref="D2:F2"/>
    <mergeCell ref="G2:I2"/>
    <mergeCell ref="A3:C3"/>
    <mergeCell ref="D3:F3"/>
    <mergeCell ref="G3:I3"/>
  </mergeCells>
  <dataValidations count="3">
    <dataValidation type="list" allowBlank="1" showErrorMessage="1" sqref="F8:F53">
      <formula1>Hidden_15</formula1>
    </dataValidation>
    <dataValidation type="list" allowBlank="1" showErrorMessage="1" sqref="G8:G53">
      <formula1>Hidden_26</formula1>
    </dataValidation>
    <dataValidation type="list" allowBlank="1" showErrorMessage="1" sqref="M8:M53">
      <formula1>Hidden_312</formula1>
    </dataValidation>
  </dataValidations>
  <hyperlinks>
    <hyperlink ref="V8" r:id="rId1"/>
    <hyperlink ref="Q10" r:id="rId2"/>
    <hyperlink ref="Q8" r:id="rId3"/>
    <hyperlink ref="Q9" r:id="rId4"/>
    <hyperlink ref="Q11" r:id="rId5"/>
    <hyperlink ref="Q12" r:id="rId6"/>
    <hyperlink ref="V9" r:id="rId7"/>
    <hyperlink ref="V10" r:id="rId8"/>
    <hyperlink ref="V11" r:id="rId9"/>
    <hyperlink ref="V12" r:id="rId10"/>
    <hyperlink ref="V13" r:id="rId11"/>
    <hyperlink ref="V14" r:id="rId12"/>
    <hyperlink ref="Q13" r:id="rId13"/>
    <hyperlink ref="Q14" r:id="rId14"/>
    <hyperlink ref="V15" r:id="rId15"/>
    <hyperlink ref="V16" r:id="rId16"/>
    <hyperlink ref="V17" r:id="rId17"/>
    <hyperlink ref="V18" r:id="rId18"/>
    <hyperlink ref="V19" r:id="rId19"/>
    <hyperlink ref="V20" r:id="rId20"/>
    <hyperlink ref="V21" r:id="rId21"/>
    <hyperlink ref="V22" r:id="rId22"/>
    <hyperlink ref="V23" r:id="rId23"/>
    <hyperlink ref="V24" r:id="rId24"/>
    <hyperlink ref="Q15" r:id="rId25"/>
    <hyperlink ref="Q16" r:id="rId26"/>
    <hyperlink ref="Q17" r:id="rId27"/>
    <hyperlink ref="Q18" r:id="rId28"/>
    <hyperlink ref="Q19" r:id="rId29"/>
    <hyperlink ref="Q20" r:id="rId30"/>
    <hyperlink ref="Q21" r:id="rId31"/>
    <hyperlink ref="Q22" r:id="rId32"/>
    <hyperlink ref="Q23" r:id="rId33"/>
    <hyperlink ref="Q24" r:id="rId34"/>
    <hyperlink ref="V25" r:id="rId35"/>
    <hyperlink ref="V26" r:id="rId36"/>
    <hyperlink ref="V27" r:id="rId37"/>
    <hyperlink ref="V28" r:id="rId38"/>
    <hyperlink ref="V29" r:id="rId39"/>
    <hyperlink ref="V30" r:id="rId40"/>
    <hyperlink ref="V31" r:id="rId41"/>
    <hyperlink ref="V32" r:id="rId42"/>
    <hyperlink ref="V33" r:id="rId43"/>
    <hyperlink ref="V34" r:id="rId44"/>
    <hyperlink ref="V35" r:id="rId45"/>
    <hyperlink ref="V36" r:id="rId46"/>
    <hyperlink ref="V37" r:id="rId47"/>
    <hyperlink ref="V38" r:id="rId48"/>
    <hyperlink ref="V39" r:id="rId49"/>
    <hyperlink ref="V40" r:id="rId50"/>
    <hyperlink ref="V41" r:id="rId51"/>
    <hyperlink ref="V42" r:id="rId52"/>
    <hyperlink ref="V43" r:id="rId53"/>
    <hyperlink ref="V44" r:id="rId54"/>
    <hyperlink ref="V45" r:id="rId55"/>
    <hyperlink ref="V46" r:id="rId56"/>
    <hyperlink ref="V47" r:id="rId57"/>
    <hyperlink ref="V50" r:id="rId58"/>
    <hyperlink ref="V49" r:id="rId59"/>
    <hyperlink ref="Q25" r:id="rId60"/>
    <hyperlink ref="Q26" r:id="rId61"/>
    <hyperlink ref="Q28" r:id="rId62"/>
    <hyperlink ref="Q27" r:id="rId63"/>
    <hyperlink ref="Q29" r:id="rId64"/>
    <hyperlink ref="Q31" r:id="rId65"/>
    <hyperlink ref="Q30" r:id="rId66"/>
    <hyperlink ref="Q32" r:id="rId67"/>
    <hyperlink ref="Q33" r:id="rId68"/>
    <hyperlink ref="Q34" r:id="rId69"/>
    <hyperlink ref="Q35" r:id="rId70"/>
    <hyperlink ref="Q36" r:id="rId71"/>
    <hyperlink ref="Q37" r:id="rId72"/>
    <hyperlink ref="Q38" r:id="rId73"/>
    <hyperlink ref="Q41" r:id="rId74"/>
    <hyperlink ref="Q39" r:id="rId75"/>
    <hyperlink ref="Q40" r:id="rId76"/>
    <hyperlink ref="Q45" r:id="rId77"/>
    <hyperlink ref="Q46" r:id="rId78"/>
    <hyperlink ref="Q42" r:id="rId79"/>
    <hyperlink ref="Q43" r:id="rId80"/>
    <hyperlink ref="Q44" r:id="rId81"/>
    <hyperlink ref="Q47" r:id="rId82"/>
    <hyperlink ref="Q48" r:id="rId83"/>
    <hyperlink ref="V53" r:id="rId84"/>
    <hyperlink ref="Q51" r:id="rId85"/>
    <hyperlink ref="Q52" r:id="rId86"/>
    <hyperlink ref="Q53" r:id="rId87"/>
    <hyperlink ref="V51" r:id="rId88"/>
    <hyperlink ref="V52" r:id="rId89"/>
    <hyperlink ref="Q50" r:id="rId90"/>
    <hyperlink ref="Q49" r:id="rId91"/>
    <hyperlink ref="V48" r:id="rId92"/>
  </hyperlinks>
  <pageMargins left="0.7" right="0.7" top="0.75" bottom="0.75" header="0.3" footer="0.3"/>
  <pageSetup orientation="portrait" r:id="rId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2019-02-01T15:34:32Z</cp:lastPrinted>
  <dcterms:created xsi:type="dcterms:W3CDTF">2018-06-14T19:11:28Z</dcterms:created>
  <dcterms:modified xsi:type="dcterms:W3CDTF">2019-10-03T16:06:04Z</dcterms:modified>
</cp:coreProperties>
</file>